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085" yWindow="0" windowWidth="14265" windowHeight="12930" tabRatio="794" activeTab="2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<sst xmlns="http://schemas.openxmlformats.org/spreadsheetml/2006/main" count="629" uniqueCount="87">
  <si>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</si>
  <si>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</si>
  <si>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</si>
  <si>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</si>
  <si>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</si>
  <si>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</si>
  <si>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</si>
  <si>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</si>
  <si>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</si>
  <si>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</si>
  <si>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</si>
  <si>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</si>
  <si>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</si>
  <si>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</si>
  <si>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</si>
  <si>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</si>
  <si>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</si>
  <si>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</si>
  <si>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</si>
  <si>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</si>
  <si>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</si>
  <si>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</si>
  <si>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</si>
  <si>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</si>
  <si>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</si>
  <si>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</si>
  <si>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</si>
  <si>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</si>
  <si>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</si>
  <si>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</si>
  <si>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</si>
  <si>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</si>
  <si>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</si>
  <si>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</si>
  <si>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</si>
  <si>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</si>
  <si>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</si>
  <si>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</si>
  <si>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</si>
  <si>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</si>
  <si>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</si>
  <si>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</si>
  <si>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</si>
  <si>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</si>
  <si>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</si>
  <si>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</si>
  <si>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</si>
  <si>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</si>
  <si>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</si>
  <si>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</si>
  <si>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</si>
  <si>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</si>
  <si>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</si>
  <si>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</si>
  <si>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</si>
  <si>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</si>
  <si>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</si>
  <si>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</si>
  <si>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</si>
  <si>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</si>
  <si>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</si>
  <si>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</si>
  <si>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</si>
  <si>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</si>
  <si>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</si>
  <si>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</si>
  <si>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</si>
  <si>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</si>
  <si>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</si>
  <si>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</si>
  <si>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</si>
  <si>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</si>
  <si>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</si>
  <si>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</si>
  <si>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</si>
  <si>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</si>
  <si>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</si>
  <si>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</si>
  <si>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</si>
  <si>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</si>
  <si>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</si>
  <si>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</si>
  <si>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</si>
  <si>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</si>
  <si>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</si>
  <si>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doc.: IEEE 802.11-14/0800r10</t>
  </si>
  <si>
    <t>8/5/2014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</si>
</sst>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27.793299999999999</c:v>
                </c:pt>
                <c:pt idx="1">
                  <c:v>29.721900000000002</c:v>
                </c:pt>
                <c:pt idx="2">
                  <c:v>30.875800000000002</c:v>
                </c:pt>
                <c:pt idx="3">
                  <c:v>31.7898</c:v>
                </c:pt>
                <c:pt idx="4">
                  <c:v>32.519500000000001</c:v>
                </c:pt>
                <c:pt idx="5">
                  <c:v>33.150599999999997</c:v>
                </c:pt>
                <c:pt idx="6">
                  <c:v>33.7029</c:v>
                </c:pt>
                <c:pt idx="7">
                  <c:v>34.197800000000001</c:v>
                </c:pt>
                <c:pt idx="8">
                  <c:v>34.650599999999997</c:v>
                </c:pt>
                <c:pt idx="9">
                  <c:v>35.072499999999998</c:v>
                </c:pt>
                <c:pt idx="10">
                  <c:v>35.464100000000002</c:v>
                </c:pt>
                <c:pt idx="11">
                  <c:v>35.834499999999998</c:v>
                </c:pt>
                <c:pt idx="12">
                  <c:v>36.193100000000001</c:v>
                </c:pt>
                <c:pt idx="13">
                  <c:v>36.521999999999998</c:v>
                </c:pt>
                <c:pt idx="14">
                  <c:v>36.8459</c:v>
                </c:pt>
                <c:pt idx="15">
                  <c:v>37.160499999999999</c:v>
                </c:pt>
                <c:pt idx="16">
                  <c:v>37.461599999999997</c:v>
                </c:pt>
                <c:pt idx="17">
                  <c:v>37.759300000000003</c:v>
                </c:pt>
                <c:pt idx="18">
                  <c:v>38.051000000000002</c:v>
                </c:pt>
                <c:pt idx="19">
                  <c:v>38.323500000000003</c:v>
                </c:pt>
                <c:pt idx="20">
                  <c:v>38.585700000000003</c:v>
                </c:pt>
                <c:pt idx="21">
                  <c:v>38.8461</c:v>
                </c:pt>
                <c:pt idx="22">
                  <c:v>39.099299999999999</c:v>
                </c:pt>
                <c:pt idx="23">
                  <c:v>39.3506</c:v>
                </c:pt>
                <c:pt idx="24">
                  <c:v>39.6</c:v>
                </c:pt>
                <c:pt idx="25">
                  <c:v>39.832500000000003</c:v>
                </c:pt>
                <c:pt idx="26">
                  <c:v>40.079500000000003</c:v>
                </c:pt>
                <c:pt idx="27">
                  <c:v>40.308</c:v>
                </c:pt>
                <c:pt idx="28">
                  <c:v>40.541499999999999</c:v>
                </c:pt>
                <c:pt idx="29">
                  <c:v>40.768599999999999</c:v>
                </c:pt>
                <c:pt idx="30">
                  <c:v>40.987200000000001</c:v>
                </c:pt>
                <c:pt idx="31">
                  <c:v>41.202500000000001</c:v>
                </c:pt>
                <c:pt idx="32">
                  <c:v>41.423900000000003</c:v>
                </c:pt>
                <c:pt idx="33">
                  <c:v>41.641100000000002</c:v>
                </c:pt>
                <c:pt idx="34">
                  <c:v>41.8504</c:v>
                </c:pt>
                <c:pt idx="35">
                  <c:v>42.062899999999999</c:v>
                </c:pt>
                <c:pt idx="36">
                  <c:v>42.273299999999999</c:v>
                </c:pt>
                <c:pt idx="37">
                  <c:v>42.487000000000002</c:v>
                </c:pt>
                <c:pt idx="38">
                  <c:v>42.7102</c:v>
                </c:pt>
                <c:pt idx="39">
                  <c:v>42.915900000000001</c:v>
                </c:pt>
                <c:pt idx="40">
                  <c:v>43.121400000000001</c:v>
                </c:pt>
                <c:pt idx="41">
                  <c:v>43.329900000000002</c:v>
                </c:pt>
                <c:pt idx="42">
                  <c:v>43.531199999999998</c:v>
                </c:pt>
                <c:pt idx="43">
                  <c:v>43.735999999999997</c:v>
                </c:pt>
                <c:pt idx="44">
                  <c:v>43.946199999999997</c:v>
                </c:pt>
                <c:pt idx="45">
                  <c:v>44.166200000000003</c:v>
                </c:pt>
                <c:pt idx="46">
                  <c:v>44.368899999999996</c:v>
                </c:pt>
                <c:pt idx="47">
                  <c:v>44.567100000000003</c:v>
                </c:pt>
                <c:pt idx="48">
                  <c:v>44.77</c:v>
                </c:pt>
                <c:pt idx="49">
                  <c:v>44.979399999999998</c:v>
                </c:pt>
                <c:pt idx="50">
                  <c:v>45.1783</c:v>
                </c:pt>
                <c:pt idx="51">
                  <c:v>45.384900000000002</c:v>
                </c:pt>
                <c:pt idx="52">
                  <c:v>45.586100000000002</c:v>
                </c:pt>
                <c:pt idx="53">
                  <c:v>45.798499999999997</c:v>
                </c:pt>
                <c:pt idx="54">
                  <c:v>46.004600000000003</c:v>
                </c:pt>
                <c:pt idx="55">
                  <c:v>46.211199999999998</c:v>
                </c:pt>
                <c:pt idx="56">
                  <c:v>46.422400000000003</c:v>
                </c:pt>
                <c:pt idx="57">
                  <c:v>46.6325</c:v>
                </c:pt>
                <c:pt idx="58">
                  <c:v>46.8461</c:v>
                </c:pt>
                <c:pt idx="59">
                  <c:v>47.064799999999998</c:v>
                </c:pt>
                <c:pt idx="60">
                  <c:v>47.279000000000003</c:v>
                </c:pt>
                <c:pt idx="61">
                  <c:v>47.496099999999998</c:v>
                </c:pt>
                <c:pt idx="62">
                  <c:v>47.715899999999998</c:v>
                </c:pt>
                <c:pt idx="63">
                  <c:v>47.939</c:v>
                </c:pt>
                <c:pt idx="64">
                  <c:v>48.166800000000002</c:v>
                </c:pt>
                <c:pt idx="65">
                  <c:v>48.389400000000002</c:v>
                </c:pt>
                <c:pt idx="66">
                  <c:v>48.6173</c:v>
                </c:pt>
                <c:pt idx="67">
                  <c:v>48.849299999999999</c:v>
                </c:pt>
                <c:pt idx="68">
                  <c:v>49.077500000000001</c:v>
                </c:pt>
                <c:pt idx="69">
                  <c:v>49.3125</c:v>
                </c:pt>
                <c:pt idx="70">
                  <c:v>49.562100000000001</c:v>
                </c:pt>
                <c:pt idx="71">
                  <c:v>49.810400000000001</c:v>
                </c:pt>
                <c:pt idx="72">
                  <c:v>50.0627</c:v>
                </c:pt>
                <c:pt idx="73">
                  <c:v>50.316699999999997</c:v>
                </c:pt>
                <c:pt idx="74">
                  <c:v>50.570300000000003</c:v>
                </c:pt>
                <c:pt idx="75">
                  <c:v>50.835799999999999</c:v>
                </c:pt>
                <c:pt idx="76">
                  <c:v>51.119700000000002</c:v>
                </c:pt>
                <c:pt idx="77">
                  <c:v>51.410400000000003</c:v>
                </c:pt>
                <c:pt idx="78">
                  <c:v>51.698599999999999</c:v>
                </c:pt>
                <c:pt idx="79">
                  <c:v>51.994</c:v>
                </c:pt>
                <c:pt idx="80">
                  <c:v>52.311999999999998</c:v>
                </c:pt>
                <c:pt idx="81">
                  <c:v>52.6357</c:v>
                </c:pt>
                <c:pt idx="82">
                  <c:v>52.969799999999999</c:v>
                </c:pt>
                <c:pt idx="83">
                  <c:v>53.325699999999998</c:v>
                </c:pt>
                <c:pt idx="84">
                  <c:v>53.6995</c:v>
                </c:pt>
                <c:pt idx="85">
                  <c:v>54.082700000000003</c:v>
                </c:pt>
                <c:pt idx="86">
                  <c:v>54.460799999999999</c:v>
                </c:pt>
                <c:pt idx="87">
                  <c:v>54.886400000000002</c:v>
                </c:pt>
                <c:pt idx="88">
                  <c:v>55.329700000000003</c:v>
                </c:pt>
                <c:pt idx="89">
                  <c:v>55.800400000000003</c:v>
                </c:pt>
                <c:pt idx="90">
                  <c:v>56.302999999999997</c:v>
                </c:pt>
                <c:pt idx="91">
                  <c:v>56.841099999999997</c:v>
                </c:pt>
                <c:pt idx="92">
                  <c:v>57.442700000000002</c:v>
                </c:pt>
                <c:pt idx="93">
                  <c:v>58.147100000000002</c:v>
                </c:pt>
                <c:pt idx="94">
                  <c:v>58.889499999999998</c:v>
                </c:pt>
                <c:pt idx="95">
                  <c:v>59.7423</c:v>
                </c:pt>
                <c:pt idx="96">
                  <c:v>60.749699999999997</c:v>
                </c:pt>
                <c:pt idx="97">
                  <c:v>62.0732</c:v>
                </c:pt>
                <c:pt idx="98">
                  <c:v>64.015100000000004</c:v>
                </c:pt>
                <c:pt idx="99">
                  <c:v>69.627399999999994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47776"/>
        <c:axId val="66779008"/>
      </c:scatterChart>
      <c:valAx>
        <c:axId val="6674777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6779008"/>
        <c:crosses val="autoZero"/>
        <c:crossBetween val="midCat"/>
      </c:valAx>
      <c:valAx>
        <c:axId val="6677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67477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475420818449823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7.2858000000000001</c:v>
                </c:pt>
                <c:pt idx="1">
                  <c:v>9.9182000000000006</c:v>
                </c:pt>
                <c:pt idx="2">
                  <c:v>11.5953</c:v>
                </c:pt>
                <c:pt idx="3">
                  <c:v>12.818099999999999</c:v>
                </c:pt>
                <c:pt idx="4">
                  <c:v>13.735900000000001</c:v>
                </c:pt>
                <c:pt idx="5">
                  <c:v>14.4506</c:v>
                </c:pt>
                <c:pt idx="6">
                  <c:v>15.0434</c:v>
                </c:pt>
                <c:pt idx="7">
                  <c:v>15.549799999999999</c:v>
                </c:pt>
                <c:pt idx="8">
                  <c:v>15.988</c:v>
                </c:pt>
                <c:pt idx="9">
                  <c:v>16.378900000000002</c:v>
                </c:pt>
                <c:pt idx="10">
                  <c:v>16.732700000000001</c:v>
                </c:pt>
                <c:pt idx="11">
                  <c:v>17.061699999999998</c:v>
                </c:pt>
                <c:pt idx="12">
                  <c:v>17.367100000000001</c:v>
                </c:pt>
                <c:pt idx="13">
                  <c:v>17.645</c:v>
                </c:pt>
                <c:pt idx="14">
                  <c:v>17.909800000000001</c:v>
                </c:pt>
                <c:pt idx="15">
                  <c:v>18.1633</c:v>
                </c:pt>
                <c:pt idx="16">
                  <c:v>18.396899999999999</c:v>
                </c:pt>
                <c:pt idx="17">
                  <c:v>18.6205</c:v>
                </c:pt>
                <c:pt idx="18">
                  <c:v>18.834700000000002</c:v>
                </c:pt>
                <c:pt idx="19">
                  <c:v>19.042100000000001</c:v>
                </c:pt>
                <c:pt idx="20">
                  <c:v>19.243200000000002</c:v>
                </c:pt>
                <c:pt idx="21">
                  <c:v>19.438600000000001</c:v>
                </c:pt>
                <c:pt idx="22">
                  <c:v>19.629200000000001</c:v>
                </c:pt>
                <c:pt idx="23">
                  <c:v>19.814900000000002</c:v>
                </c:pt>
                <c:pt idx="24">
                  <c:v>19.997599999999998</c:v>
                </c:pt>
                <c:pt idx="25">
                  <c:v>20.172499999999999</c:v>
                </c:pt>
                <c:pt idx="26">
                  <c:v>20.343399999999999</c:v>
                </c:pt>
                <c:pt idx="27">
                  <c:v>20.513000000000002</c:v>
                </c:pt>
                <c:pt idx="28">
                  <c:v>20.679500000000001</c:v>
                </c:pt>
                <c:pt idx="29">
                  <c:v>20.8399</c:v>
                </c:pt>
                <c:pt idx="30">
                  <c:v>20.999199999999998</c:v>
                </c:pt>
                <c:pt idx="31">
                  <c:v>21.1569</c:v>
                </c:pt>
                <c:pt idx="32">
                  <c:v>21.3111</c:v>
                </c:pt>
                <c:pt idx="33">
                  <c:v>21.465499999999999</c:v>
                </c:pt>
                <c:pt idx="34">
                  <c:v>21.611000000000001</c:v>
                </c:pt>
                <c:pt idx="35">
                  <c:v>21.757200000000001</c:v>
                </c:pt>
                <c:pt idx="36">
                  <c:v>21.905000000000001</c:v>
                </c:pt>
                <c:pt idx="37">
                  <c:v>22.050899999999999</c:v>
                </c:pt>
                <c:pt idx="38">
                  <c:v>22.194299999999998</c:v>
                </c:pt>
                <c:pt idx="39">
                  <c:v>22.3383</c:v>
                </c:pt>
                <c:pt idx="40">
                  <c:v>22.481000000000002</c:v>
                </c:pt>
                <c:pt idx="41">
                  <c:v>22.623000000000001</c:v>
                </c:pt>
                <c:pt idx="42">
                  <c:v>22.7653</c:v>
                </c:pt>
                <c:pt idx="43">
                  <c:v>22.907900000000001</c:v>
                </c:pt>
                <c:pt idx="44">
                  <c:v>23.0488</c:v>
                </c:pt>
                <c:pt idx="45">
                  <c:v>23.1875</c:v>
                </c:pt>
                <c:pt idx="46">
                  <c:v>23.3261</c:v>
                </c:pt>
                <c:pt idx="47">
                  <c:v>23.464300000000001</c:v>
                </c:pt>
                <c:pt idx="48">
                  <c:v>23.6036</c:v>
                </c:pt>
                <c:pt idx="49">
                  <c:v>23.740600000000001</c:v>
                </c:pt>
                <c:pt idx="50">
                  <c:v>23.878799999999998</c:v>
                </c:pt>
                <c:pt idx="51">
                  <c:v>24.017299999999999</c:v>
                </c:pt>
                <c:pt idx="52">
                  <c:v>24.155799999999999</c:v>
                </c:pt>
                <c:pt idx="53">
                  <c:v>24.293199999999999</c:v>
                </c:pt>
                <c:pt idx="54">
                  <c:v>24.4312</c:v>
                </c:pt>
                <c:pt idx="55">
                  <c:v>24.570499999999999</c:v>
                </c:pt>
                <c:pt idx="56">
                  <c:v>24.711500000000001</c:v>
                </c:pt>
                <c:pt idx="57">
                  <c:v>24.853200000000001</c:v>
                </c:pt>
                <c:pt idx="58">
                  <c:v>24.9923</c:v>
                </c:pt>
                <c:pt idx="59">
                  <c:v>25.136900000000001</c:v>
                </c:pt>
                <c:pt idx="60">
                  <c:v>25.278300000000002</c:v>
                </c:pt>
                <c:pt idx="61">
                  <c:v>25.424499999999998</c:v>
                </c:pt>
                <c:pt idx="62">
                  <c:v>25.570699999999999</c:v>
                </c:pt>
                <c:pt idx="63">
                  <c:v>25.717400000000001</c:v>
                </c:pt>
                <c:pt idx="64">
                  <c:v>25.864699999999999</c:v>
                </c:pt>
                <c:pt idx="65">
                  <c:v>26.0169</c:v>
                </c:pt>
                <c:pt idx="66">
                  <c:v>26.1663</c:v>
                </c:pt>
                <c:pt idx="67">
                  <c:v>26.319199999999999</c:v>
                </c:pt>
                <c:pt idx="68">
                  <c:v>26.474699999999999</c:v>
                </c:pt>
                <c:pt idx="69">
                  <c:v>26.633800000000001</c:v>
                </c:pt>
                <c:pt idx="70">
                  <c:v>26.792899999999999</c:v>
                </c:pt>
                <c:pt idx="71">
                  <c:v>26.9572</c:v>
                </c:pt>
                <c:pt idx="72">
                  <c:v>27.127199999999998</c:v>
                </c:pt>
                <c:pt idx="73">
                  <c:v>27.2971</c:v>
                </c:pt>
                <c:pt idx="74">
                  <c:v>27.4697</c:v>
                </c:pt>
                <c:pt idx="75">
                  <c:v>27.649100000000001</c:v>
                </c:pt>
                <c:pt idx="76">
                  <c:v>27.832699999999999</c:v>
                </c:pt>
                <c:pt idx="77">
                  <c:v>28.015000000000001</c:v>
                </c:pt>
                <c:pt idx="78">
                  <c:v>28.204599999999999</c:v>
                </c:pt>
                <c:pt idx="79">
                  <c:v>28.400300000000001</c:v>
                </c:pt>
                <c:pt idx="80">
                  <c:v>28.601600000000001</c:v>
                </c:pt>
                <c:pt idx="81">
                  <c:v>28.812899999999999</c:v>
                </c:pt>
                <c:pt idx="82">
                  <c:v>29.030999999999999</c:v>
                </c:pt>
                <c:pt idx="83">
                  <c:v>29.256900000000002</c:v>
                </c:pt>
                <c:pt idx="84">
                  <c:v>29.492999999999999</c:v>
                </c:pt>
                <c:pt idx="85">
                  <c:v>29.7423</c:v>
                </c:pt>
                <c:pt idx="86">
                  <c:v>30.002099999999999</c:v>
                </c:pt>
                <c:pt idx="87">
                  <c:v>30.2729</c:v>
                </c:pt>
                <c:pt idx="88">
                  <c:v>30.566199999999998</c:v>
                </c:pt>
                <c:pt idx="89">
                  <c:v>30.875800000000002</c:v>
                </c:pt>
                <c:pt idx="90">
                  <c:v>31.207699999999999</c:v>
                </c:pt>
                <c:pt idx="91">
                  <c:v>31.568899999999999</c:v>
                </c:pt>
                <c:pt idx="92">
                  <c:v>31.971900000000002</c:v>
                </c:pt>
                <c:pt idx="93">
                  <c:v>32.426499999999997</c:v>
                </c:pt>
                <c:pt idx="94">
                  <c:v>32.941699999999997</c:v>
                </c:pt>
                <c:pt idx="95">
                  <c:v>33.5563</c:v>
                </c:pt>
                <c:pt idx="96">
                  <c:v>34.307000000000002</c:v>
                </c:pt>
                <c:pt idx="97">
                  <c:v>35.3386</c:v>
                </c:pt>
                <c:pt idx="98">
                  <c:v>36.953699999999998</c:v>
                </c:pt>
                <c:pt idx="99">
                  <c:v>51.993200000000002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10.007999999999999</c:v>
                </c:pt>
                <c:pt idx="1">
                  <c:v>11.771699999999999</c:v>
                </c:pt>
                <c:pt idx="2">
                  <c:v>13.1515</c:v>
                </c:pt>
                <c:pt idx="3">
                  <c:v>14.0129</c:v>
                </c:pt>
                <c:pt idx="4">
                  <c:v>14.683299999999999</c:v>
                </c:pt>
                <c:pt idx="5">
                  <c:v>15.26</c:v>
                </c:pt>
                <c:pt idx="6">
                  <c:v>15.7477</c:v>
                </c:pt>
                <c:pt idx="7">
                  <c:v>16.1128</c:v>
                </c:pt>
                <c:pt idx="8">
                  <c:v>16.500299999999999</c:v>
                </c:pt>
                <c:pt idx="9">
                  <c:v>16.8581</c:v>
                </c:pt>
                <c:pt idx="10">
                  <c:v>17.148700000000002</c:v>
                </c:pt>
                <c:pt idx="11">
                  <c:v>17.4666</c:v>
                </c:pt>
                <c:pt idx="12">
                  <c:v>17.731300000000001</c:v>
                </c:pt>
                <c:pt idx="13">
                  <c:v>17.972200000000001</c:v>
                </c:pt>
                <c:pt idx="14">
                  <c:v>18.226400000000002</c:v>
                </c:pt>
                <c:pt idx="15">
                  <c:v>18.460899999999999</c:v>
                </c:pt>
                <c:pt idx="16">
                  <c:v>18.6905</c:v>
                </c:pt>
                <c:pt idx="17">
                  <c:v>18.915800000000001</c:v>
                </c:pt>
                <c:pt idx="18">
                  <c:v>19.113499999999998</c:v>
                </c:pt>
                <c:pt idx="19">
                  <c:v>19.309000000000001</c:v>
                </c:pt>
                <c:pt idx="20">
                  <c:v>19.507200000000001</c:v>
                </c:pt>
                <c:pt idx="21">
                  <c:v>19.680199999999999</c:v>
                </c:pt>
                <c:pt idx="22">
                  <c:v>19.866399999999999</c:v>
                </c:pt>
                <c:pt idx="23">
                  <c:v>20.054600000000001</c:v>
                </c:pt>
                <c:pt idx="24">
                  <c:v>20.230699999999999</c:v>
                </c:pt>
                <c:pt idx="25">
                  <c:v>20.410499999999999</c:v>
                </c:pt>
                <c:pt idx="26">
                  <c:v>20.565100000000001</c:v>
                </c:pt>
                <c:pt idx="27">
                  <c:v>20.744399999999999</c:v>
                </c:pt>
                <c:pt idx="28">
                  <c:v>20.919799999999999</c:v>
                </c:pt>
                <c:pt idx="29">
                  <c:v>21.078700000000001</c:v>
                </c:pt>
                <c:pt idx="30">
                  <c:v>21.238700000000001</c:v>
                </c:pt>
                <c:pt idx="31">
                  <c:v>21.386500000000002</c:v>
                </c:pt>
                <c:pt idx="32">
                  <c:v>21.545200000000001</c:v>
                </c:pt>
                <c:pt idx="33">
                  <c:v>21.691400000000002</c:v>
                </c:pt>
                <c:pt idx="34">
                  <c:v>21.8581</c:v>
                </c:pt>
                <c:pt idx="35">
                  <c:v>21.9954</c:v>
                </c:pt>
                <c:pt idx="36">
                  <c:v>22.148</c:v>
                </c:pt>
                <c:pt idx="37">
                  <c:v>22.293800000000001</c:v>
                </c:pt>
                <c:pt idx="38">
                  <c:v>22.429600000000001</c:v>
                </c:pt>
                <c:pt idx="39">
                  <c:v>22.570799999999998</c:v>
                </c:pt>
                <c:pt idx="40">
                  <c:v>22.7119</c:v>
                </c:pt>
                <c:pt idx="41">
                  <c:v>22.864899999999999</c:v>
                </c:pt>
                <c:pt idx="42">
                  <c:v>23.019100000000002</c:v>
                </c:pt>
                <c:pt idx="43">
                  <c:v>23.1663</c:v>
                </c:pt>
                <c:pt idx="44">
                  <c:v>23.324200000000001</c:v>
                </c:pt>
                <c:pt idx="45">
                  <c:v>23.4754</c:v>
                </c:pt>
                <c:pt idx="46">
                  <c:v>23.614999999999998</c:v>
                </c:pt>
                <c:pt idx="47">
                  <c:v>23.747800000000002</c:v>
                </c:pt>
                <c:pt idx="48">
                  <c:v>23.872599999999998</c:v>
                </c:pt>
                <c:pt idx="49">
                  <c:v>24.0044</c:v>
                </c:pt>
                <c:pt idx="50">
                  <c:v>24.1554</c:v>
                </c:pt>
                <c:pt idx="51">
                  <c:v>24.3066</c:v>
                </c:pt>
                <c:pt idx="52">
                  <c:v>24.4344</c:v>
                </c:pt>
                <c:pt idx="53">
                  <c:v>24.567</c:v>
                </c:pt>
                <c:pt idx="54">
                  <c:v>24.710799999999999</c:v>
                </c:pt>
                <c:pt idx="55">
                  <c:v>24.851299999999998</c:v>
                </c:pt>
                <c:pt idx="56">
                  <c:v>24.9969</c:v>
                </c:pt>
                <c:pt idx="57">
                  <c:v>25.126300000000001</c:v>
                </c:pt>
                <c:pt idx="58">
                  <c:v>25.2652</c:v>
                </c:pt>
                <c:pt idx="59">
                  <c:v>25.402699999999999</c:v>
                </c:pt>
                <c:pt idx="60">
                  <c:v>25.545000000000002</c:v>
                </c:pt>
                <c:pt idx="61">
                  <c:v>25.692</c:v>
                </c:pt>
                <c:pt idx="62">
                  <c:v>25.841699999999999</c:v>
                </c:pt>
                <c:pt idx="63">
                  <c:v>25.987100000000002</c:v>
                </c:pt>
                <c:pt idx="64">
                  <c:v>26.1158</c:v>
                </c:pt>
                <c:pt idx="65">
                  <c:v>26.2837</c:v>
                </c:pt>
                <c:pt idx="66">
                  <c:v>26.440799999999999</c:v>
                </c:pt>
                <c:pt idx="67">
                  <c:v>26.594000000000001</c:v>
                </c:pt>
                <c:pt idx="68">
                  <c:v>26.7408</c:v>
                </c:pt>
                <c:pt idx="69">
                  <c:v>26.8963</c:v>
                </c:pt>
                <c:pt idx="70">
                  <c:v>27.061699999999998</c:v>
                </c:pt>
                <c:pt idx="71">
                  <c:v>27.226299999999998</c:v>
                </c:pt>
                <c:pt idx="72">
                  <c:v>27.3978</c:v>
                </c:pt>
                <c:pt idx="73">
                  <c:v>27.5595</c:v>
                </c:pt>
                <c:pt idx="74">
                  <c:v>27.7302</c:v>
                </c:pt>
                <c:pt idx="75">
                  <c:v>27.906199999999998</c:v>
                </c:pt>
                <c:pt idx="76">
                  <c:v>28.086200000000002</c:v>
                </c:pt>
                <c:pt idx="77">
                  <c:v>28.2559</c:v>
                </c:pt>
                <c:pt idx="78">
                  <c:v>28.448399999999999</c:v>
                </c:pt>
                <c:pt idx="79">
                  <c:v>28.636800000000001</c:v>
                </c:pt>
                <c:pt idx="80">
                  <c:v>28.853999999999999</c:v>
                </c:pt>
                <c:pt idx="81">
                  <c:v>29.055</c:v>
                </c:pt>
                <c:pt idx="82">
                  <c:v>29.269200000000001</c:v>
                </c:pt>
                <c:pt idx="83">
                  <c:v>29.490500000000001</c:v>
                </c:pt>
                <c:pt idx="84">
                  <c:v>29.7272</c:v>
                </c:pt>
                <c:pt idx="85">
                  <c:v>29.9619</c:v>
                </c:pt>
                <c:pt idx="86">
                  <c:v>30.1919</c:v>
                </c:pt>
                <c:pt idx="87">
                  <c:v>30.473400000000002</c:v>
                </c:pt>
                <c:pt idx="88">
                  <c:v>30.774899999999999</c:v>
                </c:pt>
                <c:pt idx="89">
                  <c:v>31.083100000000002</c:v>
                </c:pt>
                <c:pt idx="90">
                  <c:v>31.414400000000001</c:v>
                </c:pt>
                <c:pt idx="91">
                  <c:v>31.777899999999999</c:v>
                </c:pt>
                <c:pt idx="92">
                  <c:v>32.218600000000002</c:v>
                </c:pt>
                <c:pt idx="93">
                  <c:v>32.616300000000003</c:v>
                </c:pt>
                <c:pt idx="94">
                  <c:v>33.128900000000002</c:v>
                </c:pt>
                <c:pt idx="95">
                  <c:v>33.722999999999999</c:v>
                </c:pt>
                <c:pt idx="96">
                  <c:v>34.433</c:v>
                </c:pt>
                <c:pt idx="97">
                  <c:v>35.337600000000002</c:v>
                </c:pt>
                <c:pt idx="98">
                  <c:v>36.81</c:v>
                </c:pt>
                <c:pt idx="99">
                  <c:v>40.750700000000002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5.0864000000000003</c:v>
                </c:pt>
                <c:pt idx="1">
                  <c:v>10.8003</c:v>
                </c:pt>
                <c:pt idx="2">
                  <c:v>12.701599999999999</c:v>
                </c:pt>
                <c:pt idx="3">
                  <c:v>13.8803</c:v>
                </c:pt>
                <c:pt idx="4">
                  <c:v>14.743600000000001</c:v>
                </c:pt>
                <c:pt idx="5">
                  <c:v>15.4175</c:v>
                </c:pt>
                <c:pt idx="6">
                  <c:v>15.9742</c:v>
                </c:pt>
                <c:pt idx="7">
                  <c:v>16.460899999999999</c:v>
                </c:pt>
                <c:pt idx="8">
                  <c:v>16.8918</c:v>
                </c:pt>
                <c:pt idx="9">
                  <c:v>17.279599999999999</c:v>
                </c:pt>
                <c:pt idx="10">
                  <c:v>17.6372</c:v>
                </c:pt>
                <c:pt idx="11">
                  <c:v>17.962</c:v>
                </c:pt>
                <c:pt idx="12">
                  <c:v>18.2669</c:v>
                </c:pt>
                <c:pt idx="13">
                  <c:v>18.536799999999999</c:v>
                </c:pt>
                <c:pt idx="14">
                  <c:v>18.802800000000001</c:v>
                </c:pt>
                <c:pt idx="15">
                  <c:v>19.056999999999999</c:v>
                </c:pt>
                <c:pt idx="16">
                  <c:v>19.2944</c:v>
                </c:pt>
                <c:pt idx="17">
                  <c:v>19.5289</c:v>
                </c:pt>
                <c:pt idx="18">
                  <c:v>19.748999999999999</c:v>
                </c:pt>
                <c:pt idx="19">
                  <c:v>19.965199999999999</c:v>
                </c:pt>
                <c:pt idx="20">
                  <c:v>20.176500000000001</c:v>
                </c:pt>
                <c:pt idx="21">
                  <c:v>20.373200000000001</c:v>
                </c:pt>
                <c:pt idx="22">
                  <c:v>20.568100000000001</c:v>
                </c:pt>
                <c:pt idx="23">
                  <c:v>20.760300000000001</c:v>
                </c:pt>
                <c:pt idx="24">
                  <c:v>20.9422</c:v>
                </c:pt>
                <c:pt idx="25">
                  <c:v>21.121099999999998</c:v>
                </c:pt>
                <c:pt idx="26">
                  <c:v>21.2974</c:v>
                </c:pt>
                <c:pt idx="27">
                  <c:v>21.4693</c:v>
                </c:pt>
                <c:pt idx="28">
                  <c:v>21.637799999999999</c:v>
                </c:pt>
                <c:pt idx="29">
                  <c:v>21.805700000000002</c:v>
                </c:pt>
                <c:pt idx="30">
                  <c:v>21.974599999999999</c:v>
                </c:pt>
                <c:pt idx="31">
                  <c:v>22.1404</c:v>
                </c:pt>
                <c:pt idx="32">
                  <c:v>22.302700000000002</c:v>
                </c:pt>
                <c:pt idx="33">
                  <c:v>22.462499999999999</c:v>
                </c:pt>
                <c:pt idx="34">
                  <c:v>22.619399999999999</c:v>
                </c:pt>
                <c:pt idx="35">
                  <c:v>22.773</c:v>
                </c:pt>
                <c:pt idx="36">
                  <c:v>22.926100000000002</c:v>
                </c:pt>
                <c:pt idx="37">
                  <c:v>23.074000000000002</c:v>
                </c:pt>
                <c:pt idx="38">
                  <c:v>23.224799999999998</c:v>
                </c:pt>
                <c:pt idx="39">
                  <c:v>23.372199999999999</c:v>
                </c:pt>
                <c:pt idx="40">
                  <c:v>23.517499999999998</c:v>
                </c:pt>
                <c:pt idx="41">
                  <c:v>23.665900000000001</c:v>
                </c:pt>
                <c:pt idx="42">
                  <c:v>23.811599999999999</c:v>
                </c:pt>
                <c:pt idx="43">
                  <c:v>23.9572</c:v>
                </c:pt>
                <c:pt idx="44">
                  <c:v>24.101299999999998</c:v>
                </c:pt>
                <c:pt idx="45">
                  <c:v>24.245200000000001</c:v>
                </c:pt>
                <c:pt idx="46">
                  <c:v>24.388200000000001</c:v>
                </c:pt>
                <c:pt idx="47">
                  <c:v>24.5321</c:v>
                </c:pt>
                <c:pt idx="48">
                  <c:v>24.672999999999998</c:v>
                </c:pt>
                <c:pt idx="49">
                  <c:v>24.8126</c:v>
                </c:pt>
                <c:pt idx="50">
                  <c:v>24.954699999999999</c:v>
                </c:pt>
                <c:pt idx="51">
                  <c:v>25.1005</c:v>
                </c:pt>
                <c:pt idx="52">
                  <c:v>25.246600000000001</c:v>
                </c:pt>
                <c:pt idx="53">
                  <c:v>25.388200000000001</c:v>
                </c:pt>
                <c:pt idx="54">
                  <c:v>25.534600000000001</c:v>
                </c:pt>
                <c:pt idx="55">
                  <c:v>25.684100000000001</c:v>
                </c:pt>
                <c:pt idx="56">
                  <c:v>25.8278</c:v>
                </c:pt>
                <c:pt idx="57">
                  <c:v>25.9785</c:v>
                </c:pt>
                <c:pt idx="58">
                  <c:v>26.1281</c:v>
                </c:pt>
                <c:pt idx="59">
                  <c:v>26.272500000000001</c:v>
                </c:pt>
                <c:pt idx="60">
                  <c:v>26.4192</c:v>
                </c:pt>
                <c:pt idx="61">
                  <c:v>26.5718</c:v>
                </c:pt>
                <c:pt idx="62">
                  <c:v>26.723400000000002</c:v>
                </c:pt>
                <c:pt idx="63">
                  <c:v>26.879100000000001</c:v>
                </c:pt>
                <c:pt idx="64">
                  <c:v>27.033200000000001</c:v>
                </c:pt>
                <c:pt idx="65">
                  <c:v>27.1877</c:v>
                </c:pt>
                <c:pt idx="66">
                  <c:v>27.347300000000001</c:v>
                </c:pt>
                <c:pt idx="67">
                  <c:v>27.506</c:v>
                </c:pt>
                <c:pt idx="68">
                  <c:v>27.670500000000001</c:v>
                </c:pt>
                <c:pt idx="69">
                  <c:v>27.839300000000001</c:v>
                </c:pt>
                <c:pt idx="70">
                  <c:v>28.008299999999998</c:v>
                </c:pt>
                <c:pt idx="71">
                  <c:v>28.178000000000001</c:v>
                </c:pt>
                <c:pt idx="72">
                  <c:v>28.3506</c:v>
                </c:pt>
                <c:pt idx="73">
                  <c:v>28.5289</c:v>
                </c:pt>
                <c:pt idx="74">
                  <c:v>28.710999999999999</c:v>
                </c:pt>
                <c:pt idx="75">
                  <c:v>28.891999999999999</c:v>
                </c:pt>
                <c:pt idx="76">
                  <c:v>29.0822</c:v>
                </c:pt>
                <c:pt idx="77">
                  <c:v>29.271999999999998</c:v>
                </c:pt>
                <c:pt idx="78">
                  <c:v>29.4725</c:v>
                </c:pt>
                <c:pt idx="79">
                  <c:v>29.674199999999999</c:v>
                </c:pt>
                <c:pt idx="80">
                  <c:v>29.883500000000002</c:v>
                </c:pt>
                <c:pt idx="81">
                  <c:v>30.103400000000001</c:v>
                </c:pt>
                <c:pt idx="82">
                  <c:v>30.332100000000001</c:v>
                </c:pt>
                <c:pt idx="83">
                  <c:v>30.566199999999998</c:v>
                </c:pt>
                <c:pt idx="84">
                  <c:v>30.804099999999998</c:v>
                </c:pt>
                <c:pt idx="85">
                  <c:v>31.059200000000001</c:v>
                </c:pt>
                <c:pt idx="86">
                  <c:v>31.320599999999999</c:v>
                </c:pt>
                <c:pt idx="87">
                  <c:v>31.603100000000001</c:v>
                </c:pt>
                <c:pt idx="88">
                  <c:v>31.905899999999999</c:v>
                </c:pt>
                <c:pt idx="89">
                  <c:v>32.218400000000003</c:v>
                </c:pt>
                <c:pt idx="90">
                  <c:v>32.554400000000001</c:v>
                </c:pt>
                <c:pt idx="91">
                  <c:v>32.924399999999999</c:v>
                </c:pt>
                <c:pt idx="92">
                  <c:v>33.318100000000001</c:v>
                </c:pt>
                <c:pt idx="93">
                  <c:v>33.756100000000004</c:v>
                </c:pt>
                <c:pt idx="94">
                  <c:v>34.255800000000001</c:v>
                </c:pt>
                <c:pt idx="95">
                  <c:v>34.818800000000003</c:v>
                </c:pt>
                <c:pt idx="96">
                  <c:v>35.480600000000003</c:v>
                </c:pt>
                <c:pt idx="97">
                  <c:v>36.292999999999999</c:v>
                </c:pt>
                <c:pt idx="98">
                  <c:v>37.411700000000003</c:v>
                </c:pt>
                <c:pt idx="99">
                  <c:v>39.212800000000001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82912"/>
        <c:axId val="38184832"/>
      </c:scatterChart>
      <c:valAx>
        <c:axId val="38182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8184832"/>
        <c:crosses val="autoZero"/>
        <c:crossBetween val="midCat"/>
      </c:valAx>
      <c:valAx>
        <c:axId val="38184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182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259493373498211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-1.1240000000000001</c:v>
                </c:pt>
                <c:pt idx="1">
                  <c:v>1.1353800000000001</c:v>
                </c:pt>
                <c:pt idx="2">
                  <c:v>2.5335999999999999</c:v>
                </c:pt>
                <c:pt idx="3">
                  <c:v>3.5145499999999998</c:v>
                </c:pt>
                <c:pt idx="4">
                  <c:v>4.2516100000000003</c:v>
                </c:pt>
                <c:pt idx="5">
                  <c:v>4.9102699999999997</c:v>
                </c:pt>
                <c:pt idx="6">
                  <c:v>5.4924999999999997</c:v>
                </c:pt>
                <c:pt idx="7">
                  <c:v>6.0906099999999999</c:v>
                </c:pt>
                <c:pt idx="8">
                  <c:v>6.5422200000000004</c:v>
                </c:pt>
                <c:pt idx="9">
                  <c:v>6.9823500000000003</c:v>
                </c:pt>
                <c:pt idx="10">
                  <c:v>7.3469100000000003</c:v>
                </c:pt>
                <c:pt idx="11">
                  <c:v>7.7055400000000001</c:v>
                </c:pt>
                <c:pt idx="12">
                  <c:v>8.0559200000000004</c:v>
                </c:pt>
                <c:pt idx="13">
                  <c:v>8.4052500000000006</c:v>
                </c:pt>
                <c:pt idx="14">
                  <c:v>8.7081099999999996</c:v>
                </c:pt>
                <c:pt idx="15">
                  <c:v>8.9872499999999995</c:v>
                </c:pt>
                <c:pt idx="16">
                  <c:v>9.2488899999999994</c:v>
                </c:pt>
                <c:pt idx="17">
                  <c:v>9.51295</c:v>
                </c:pt>
                <c:pt idx="18">
                  <c:v>9.7502600000000008</c:v>
                </c:pt>
                <c:pt idx="19">
                  <c:v>9.9839500000000001</c:v>
                </c:pt>
                <c:pt idx="20">
                  <c:v>10.2348</c:v>
                </c:pt>
                <c:pt idx="21">
                  <c:v>10.4603</c:v>
                </c:pt>
                <c:pt idx="22">
                  <c:v>10.6959</c:v>
                </c:pt>
                <c:pt idx="23">
                  <c:v>10.9345</c:v>
                </c:pt>
                <c:pt idx="24">
                  <c:v>11.1378</c:v>
                </c:pt>
                <c:pt idx="25">
                  <c:v>11.3475</c:v>
                </c:pt>
                <c:pt idx="26">
                  <c:v>11.531000000000001</c:v>
                </c:pt>
                <c:pt idx="27">
                  <c:v>11.742699999999999</c:v>
                </c:pt>
                <c:pt idx="28">
                  <c:v>11.9396</c:v>
                </c:pt>
                <c:pt idx="29">
                  <c:v>12.1538</c:v>
                </c:pt>
                <c:pt idx="30">
                  <c:v>12.3515</c:v>
                </c:pt>
                <c:pt idx="31">
                  <c:v>12.5299</c:v>
                </c:pt>
                <c:pt idx="32">
                  <c:v>12.6953</c:v>
                </c:pt>
                <c:pt idx="33">
                  <c:v>12.8832</c:v>
                </c:pt>
                <c:pt idx="34">
                  <c:v>13.048</c:v>
                </c:pt>
                <c:pt idx="35">
                  <c:v>13.2349</c:v>
                </c:pt>
                <c:pt idx="36">
                  <c:v>13.4148</c:v>
                </c:pt>
                <c:pt idx="37">
                  <c:v>13.596</c:v>
                </c:pt>
                <c:pt idx="38">
                  <c:v>13.7576</c:v>
                </c:pt>
                <c:pt idx="39">
                  <c:v>13.920500000000001</c:v>
                </c:pt>
                <c:pt idx="40">
                  <c:v>14.075799999999999</c:v>
                </c:pt>
                <c:pt idx="41">
                  <c:v>14.240500000000001</c:v>
                </c:pt>
                <c:pt idx="42">
                  <c:v>14.402200000000001</c:v>
                </c:pt>
                <c:pt idx="43">
                  <c:v>14.590299999999999</c:v>
                </c:pt>
                <c:pt idx="44">
                  <c:v>14.754799999999999</c:v>
                </c:pt>
                <c:pt idx="45">
                  <c:v>14.9063</c:v>
                </c:pt>
                <c:pt idx="46">
                  <c:v>15.051500000000001</c:v>
                </c:pt>
                <c:pt idx="47">
                  <c:v>15.2073</c:v>
                </c:pt>
                <c:pt idx="48">
                  <c:v>15.356299999999999</c:v>
                </c:pt>
                <c:pt idx="49">
                  <c:v>15.5016</c:v>
                </c:pt>
                <c:pt idx="50">
                  <c:v>15.6633</c:v>
                </c:pt>
                <c:pt idx="51">
                  <c:v>15.8224</c:v>
                </c:pt>
                <c:pt idx="52">
                  <c:v>15.986800000000001</c:v>
                </c:pt>
                <c:pt idx="53">
                  <c:v>16.132999999999999</c:v>
                </c:pt>
                <c:pt idx="54">
                  <c:v>16.286200000000001</c:v>
                </c:pt>
                <c:pt idx="55">
                  <c:v>16.472799999999999</c:v>
                </c:pt>
                <c:pt idx="56">
                  <c:v>16.654499999999999</c:v>
                </c:pt>
                <c:pt idx="57">
                  <c:v>16.807300000000001</c:v>
                </c:pt>
                <c:pt idx="58">
                  <c:v>16.975000000000001</c:v>
                </c:pt>
                <c:pt idx="59">
                  <c:v>17.1568</c:v>
                </c:pt>
                <c:pt idx="60">
                  <c:v>17.331</c:v>
                </c:pt>
                <c:pt idx="61">
                  <c:v>17.506399999999999</c:v>
                </c:pt>
                <c:pt idx="62">
                  <c:v>17.6815</c:v>
                </c:pt>
                <c:pt idx="63">
                  <c:v>17.852</c:v>
                </c:pt>
                <c:pt idx="64">
                  <c:v>18.013100000000001</c:v>
                </c:pt>
                <c:pt idx="65">
                  <c:v>18.175899999999999</c:v>
                </c:pt>
                <c:pt idx="66">
                  <c:v>18.361699999999999</c:v>
                </c:pt>
                <c:pt idx="67">
                  <c:v>18.544499999999999</c:v>
                </c:pt>
                <c:pt idx="68">
                  <c:v>18.6922</c:v>
                </c:pt>
                <c:pt idx="69">
                  <c:v>18.858699999999999</c:v>
                </c:pt>
                <c:pt idx="70">
                  <c:v>19.0412</c:v>
                </c:pt>
                <c:pt idx="71">
                  <c:v>19.2042</c:v>
                </c:pt>
                <c:pt idx="72">
                  <c:v>19.390499999999999</c:v>
                </c:pt>
                <c:pt idx="73">
                  <c:v>19.5627</c:v>
                </c:pt>
                <c:pt idx="74">
                  <c:v>19.762599999999999</c:v>
                </c:pt>
                <c:pt idx="75">
                  <c:v>19.948799999999999</c:v>
                </c:pt>
                <c:pt idx="76">
                  <c:v>20.155999999999999</c:v>
                </c:pt>
                <c:pt idx="77">
                  <c:v>20.384499999999999</c:v>
                </c:pt>
                <c:pt idx="78">
                  <c:v>20.604199999999999</c:v>
                </c:pt>
                <c:pt idx="79">
                  <c:v>20.7837</c:v>
                </c:pt>
                <c:pt idx="80">
                  <c:v>20.9924</c:v>
                </c:pt>
                <c:pt idx="81">
                  <c:v>21.198499999999999</c:v>
                </c:pt>
                <c:pt idx="82">
                  <c:v>21.441800000000001</c:v>
                </c:pt>
                <c:pt idx="83">
                  <c:v>21.682600000000001</c:v>
                </c:pt>
                <c:pt idx="84">
                  <c:v>21.962800000000001</c:v>
                </c:pt>
                <c:pt idx="85">
                  <c:v>22.238700000000001</c:v>
                </c:pt>
                <c:pt idx="86">
                  <c:v>22.507100000000001</c:v>
                </c:pt>
                <c:pt idx="87">
                  <c:v>22.810700000000001</c:v>
                </c:pt>
                <c:pt idx="88">
                  <c:v>23.1267</c:v>
                </c:pt>
                <c:pt idx="89">
                  <c:v>23.441199999999998</c:v>
                </c:pt>
                <c:pt idx="90">
                  <c:v>23.771999999999998</c:v>
                </c:pt>
                <c:pt idx="91">
                  <c:v>24.150200000000002</c:v>
                </c:pt>
                <c:pt idx="92">
                  <c:v>24.538</c:v>
                </c:pt>
                <c:pt idx="93">
                  <c:v>25.026399999999999</c:v>
                </c:pt>
                <c:pt idx="94">
                  <c:v>25.48</c:v>
                </c:pt>
                <c:pt idx="95">
                  <c:v>26.1494</c:v>
                </c:pt>
                <c:pt idx="96">
                  <c:v>26.989100000000001</c:v>
                </c:pt>
                <c:pt idx="97">
                  <c:v>28.078800000000001</c:v>
                </c:pt>
                <c:pt idx="98">
                  <c:v>29.535599999999999</c:v>
                </c:pt>
                <c:pt idx="99">
                  <c:v>33.3504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5.3319999999999999</c:v>
                </c:pt>
                <c:pt idx="1">
                  <c:v>8.8353999999999999</c:v>
                </c:pt>
                <c:pt idx="2">
                  <c:v>9.9623000000000008</c:v>
                </c:pt>
                <c:pt idx="3">
                  <c:v>10.718999999999999</c:v>
                </c:pt>
                <c:pt idx="4">
                  <c:v>11.285600000000001</c:v>
                </c:pt>
                <c:pt idx="5">
                  <c:v>11.750400000000001</c:v>
                </c:pt>
                <c:pt idx="6">
                  <c:v>12.16</c:v>
                </c:pt>
                <c:pt idx="7">
                  <c:v>12.509499999999999</c:v>
                </c:pt>
                <c:pt idx="8">
                  <c:v>12.822900000000001</c:v>
                </c:pt>
                <c:pt idx="9">
                  <c:v>13.1096</c:v>
                </c:pt>
                <c:pt idx="10">
                  <c:v>13.3729</c:v>
                </c:pt>
                <c:pt idx="11">
                  <c:v>13.623100000000001</c:v>
                </c:pt>
                <c:pt idx="12">
                  <c:v>13.8589</c:v>
                </c:pt>
                <c:pt idx="13">
                  <c:v>14.081899999999999</c:v>
                </c:pt>
                <c:pt idx="14">
                  <c:v>14.294</c:v>
                </c:pt>
                <c:pt idx="15">
                  <c:v>14.4917</c:v>
                </c:pt>
                <c:pt idx="16">
                  <c:v>14.683299999999999</c:v>
                </c:pt>
                <c:pt idx="17">
                  <c:v>14.868600000000001</c:v>
                </c:pt>
                <c:pt idx="18">
                  <c:v>15.0459</c:v>
                </c:pt>
                <c:pt idx="19">
                  <c:v>15.219900000000001</c:v>
                </c:pt>
                <c:pt idx="20">
                  <c:v>15.389099999999999</c:v>
                </c:pt>
                <c:pt idx="21">
                  <c:v>15.556800000000001</c:v>
                </c:pt>
                <c:pt idx="22">
                  <c:v>15.718</c:v>
                </c:pt>
                <c:pt idx="23">
                  <c:v>15.8706</c:v>
                </c:pt>
                <c:pt idx="24">
                  <c:v>16.023299999999999</c:v>
                </c:pt>
                <c:pt idx="25">
                  <c:v>16.1753</c:v>
                </c:pt>
                <c:pt idx="26">
                  <c:v>16.3218</c:v>
                </c:pt>
                <c:pt idx="27">
                  <c:v>16.4695</c:v>
                </c:pt>
                <c:pt idx="28">
                  <c:v>16.613600000000002</c:v>
                </c:pt>
                <c:pt idx="29">
                  <c:v>16.755600000000001</c:v>
                </c:pt>
                <c:pt idx="30">
                  <c:v>16.895600000000002</c:v>
                </c:pt>
                <c:pt idx="31">
                  <c:v>17.033799999999999</c:v>
                </c:pt>
                <c:pt idx="32">
                  <c:v>17.1694</c:v>
                </c:pt>
                <c:pt idx="33">
                  <c:v>17.302</c:v>
                </c:pt>
                <c:pt idx="34">
                  <c:v>17.4345</c:v>
                </c:pt>
                <c:pt idx="35">
                  <c:v>17.5641</c:v>
                </c:pt>
                <c:pt idx="36">
                  <c:v>17.693899999999999</c:v>
                </c:pt>
                <c:pt idx="37">
                  <c:v>17.823699999999999</c:v>
                </c:pt>
                <c:pt idx="38">
                  <c:v>17.953600000000002</c:v>
                </c:pt>
                <c:pt idx="39">
                  <c:v>18.081099999999999</c:v>
                </c:pt>
                <c:pt idx="40">
                  <c:v>18.208100000000002</c:v>
                </c:pt>
                <c:pt idx="41">
                  <c:v>18.335000000000001</c:v>
                </c:pt>
                <c:pt idx="42">
                  <c:v>18.461600000000001</c:v>
                </c:pt>
                <c:pt idx="43">
                  <c:v>18.586099999999998</c:v>
                </c:pt>
                <c:pt idx="44">
                  <c:v>18.711200000000002</c:v>
                </c:pt>
                <c:pt idx="45">
                  <c:v>18.837900000000001</c:v>
                </c:pt>
                <c:pt idx="46">
                  <c:v>18.965900000000001</c:v>
                </c:pt>
                <c:pt idx="47">
                  <c:v>19.090399999999999</c:v>
                </c:pt>
                <c:pt idx="48">
                  <c:v>19.2163</c:v>
                </c:pt>
                <c:pt idx="49">
                  <c:v>19.341799999999999</c:v>
                </c:pt>
                <c:pt idx="50">
                  <c:v>19.468</c:v>
                </c:pt>
                <c:pt idx="51">
                  <c:v>19.598199999999999</c:v>
                </c:pt>
                <c:pt idx="52">
                  <c:v>19.7271</c:v>
                </c:pt>
                <c:pt idx="53">
                  <c:v>19.856300000000001</c:v>
                </c:pt>
                <c:pt idx="54">
                  <c:v>19.9861</c:v>
                </c:pt>
                <c:pt idx="55">
                  <c:v>20.116700000000002</c:v>
                </c:pt>
                <c:pt idx="56">
                  <c:v>20.245799999999999</c:v>
                </c:pt>
                <c:pt idx="57">
                  <c:v>20.378399999999999</c:v>
                </c:pt>
                <c:pt idx="58">
                  <c:v>20.5076</c:v>
                </c:pt>
                <c:pt idx="59">
                  <c:v>20.640599999999999</c:v>
                </c:pt>
                <c:pt idx="60">
                  <c:v>20.775400000000001</c:v>
                </c:pt>
                <c:pt idx="61">
                  <c:v>20.911200000000001</c:v>
                </c:pt>
                <c:pt idx="62">
                  <c:v>21.0505</c:v>
                </c:pt>
                <c:pt idx="63">
                  <c:v>21.1921</c:v>
                </c:pt>
                <c:pt idx="64">
                  <c:v>21.335599999999999</c:v>
                </c:pt>
                <c:pt idx="65">
                  <c:v>21.479900000000001</c:v>
                </c:pt>
                <c:pt idx="66">
                  <c:v>21.622</c:v>
                </c:pt>
                <c:pt idx="67">
                  <c:v>21.770399999999999</c:v>
                </c:pt>
                <c:pt idx="68">
                  <c:v>21.921399999999998</c:v>
                </c:pt>
                <c:pt idx="69">
                  <c:v>22.071899999999999</c:v>
                </c:pt>
                <c:pt idx="70">
                  <c:v>22.225999999999999</c:v>
                </c:pt>
                <c:pt idx="71">
                  <c:v>22.384899999999998</c:v>
                </c:pt>
                <c:pt idx="72">
                  <c:v>22.5441</c:v>
                </c:pt>
                <c:pt idx="73">
                  <c:v>22.711099999999998</c:v>
                </c:pt>
                <c:pt idx="74">
                  <c:v>22.879899999999999</c:v>
                </c:pt>
                <c:pt idx="75">
                  <c:v>23.052700000000002</c:v>
                </c:pt>
                <c:pt idx="76">
                  <c:v>23.231000000000002</c:v>
                </c:pt>
                <c:pt idx="77">
                  <c:v>23.413699999999999</c:v>
                </c:pt>
                <c:pt idx="78">
                  <c:v>23.601400000000002</c:v>
                </c:pt>
                <c:pt idx="79">
                  <c:v>23.7972</c:v>
                </c:pt>
                <c:pt idx="80">
                  <c:v>23.998000000000001</c:v>
                </c:pt>
                <c:pt idx="81">
                  <c:v>24.200700000000001</c:v>
                </c:pt>
                <c:pt idx="82">
                  <c:v>24.415199999999999</c:v>
                </c:pt>
                <c:pt idx="83">
                  <c:v>24.637599999999999</c:v>
                </c:pt>
                <c:pt idx="84">
                  <c:v>24.868099999999998</c:v>
                </c:pt>
                <c:pt idx="85">
                  <c:v>25.114000000000001</c:v>
                </c:pt>
                <c:pt idx="86">
                  <c:v>25.3644</c:v>
                </c:pt>
                <c:pt idx="87">
                  <c:v>25.631900000000002</c:v>
                </c:pt>
                <c:pt idx="88">
                  <c:v>25.922999999999998</c:v>
                </c:pt>
                <c:pt idx="89">
                  <c:v>26.228899999999999</c:v>
                </c:pt>
                <c:pt idx="90">
                  <c:v>26.563700000000001</c:v>
                </c:pt>
                <c:pt idx="91">
                  <c:v>26.915099999999999</c:v>
                </c:pt>
                <c:pt idx="92">
                  <c:v>27.305599999999998</c:v>
                </c:pt>
                <c:pt idx="93">
                  <c:v>27.732700000000001</c:v>
                </c:pt>
                <c:pt idx="94">
                  <c:v>28.2166</c:v>
                </c:pt>
                <c:pt idx="95">
                  <c:v>28.7666</c:v>
                </c:pt>
                <c:pt idx="96">
                  <c:v>29.415199999999999</c:v>
                </c:pt>
                <c:pt idx="97">
                  <c:v>30.2348</c:v>
                </c:pt>
                <c:pt idx="98">
                  <c:v>31.3156</c:v>
                </c:pt>
                <c:pt idx="99">
                  <c:v>33.103400000000001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22752"/>
        <c:axId val="39324672"/>
      </c:scatterChart>
      <c:valAx>
        <c:axId val="39322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9324672"/>
        <c:crosses val="autoZero"/>
        <c:crossBetween val="midCat"/>
      </c:valAx>
      <c:valAx>
        <c:axId val="39324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322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3745189001965769"/>
          <c:h val="0.3237594458562574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7.1290300000000002</c:v>
                </c:pt>
                <c:pt idx="1">
                  <c:v>8.7167100000000008</c:v>
                </c:pt>
                <c:pt idx="2">
                  <c:v>9.7129300000000001</c:v>
                </c:pt>
                <c:pt idx="3">
                  <c:v>10.438000000000001</c:v>
                </c:pt>
                <c:pt idx="4">
                  <c:v>11.053699999999999</c:v>
                </c:pt>
                <c:pt idx="5">
                  <c:v>11.5809</c:v>
                </c:pt>
                <c:pt idx="6">
                  <c:v>12.038</c:v>
                </c:pt>
                <c:pt idx="7">
                  <c:v>12.433</c:v>
                </c:pt>
                <c:pt idx="8">
                  <c:v>12.825900000000001</c:v>
                </c:pt>
                <c:pt idx="9">
                  <c:v>13.186199999999999</c:v>
                </c:pt>
                <c:pt idx="10">
                  <c:v>13.5298</c:v>
                </c:pt>
                <c:pt idx="11">
                  <c:v>13.832000000000001</c:v>
                </c:pt>
                <c:pt idx="12">
                  <c:v>14.129</c:v>
                </c:pt>
                <c:pt idx="13">
                  <c:v>14.409800000000001</c:v>
                </c:pt>
                <c:pt idx="14">
                  <c:v>14.68</c:v>
                </c:pt>
                <c:pt idx="15">
                  <c:v>14.9359</c:v>
                </c:pt>
                <c:pt idx="16">
                  <c:v>15.1784</c:v>
                </c:pt>
                <c:pt idx="17">
                  <c:v>15.4122</c:v>
                </c:pt>
                <c:pt idx="18">
                  <c:v>15.633599999999999</c:v>
                </c:pt>
                <c:pt idx="19">
                  <c:v>15.8512</c:v>
                </c:pt>
                <c:pt idx="20">
                  <c:v>16.060500000000001</c:v>
                </c:pt>
                <c:pt idx="21">
                  <c:v>16.2699</c:v>
                </c:pt>
                <c:pt idx="22">
                  <c:v>16.473199999999999</c:v>
                </c:pt>
                <c:pt idx="23">
                  <c:v>16.671500000000002</c:v>
                </c:pt>
                <c:pt idx="24">
                  <c:v>16.872499999999999</c:v>
                </c:pt>
                <c:pt idx="25">
                  <c:v>17.067299999999999</c:v>
                </c:pt>
                <c:pt idx="26">
                  <c:v>17.258800000000001</c:v>
                </c:pt>
                <c:pt idx="27">
                  <c:v>17.4452</c:v>
                </c:pt>
                <c:pt idx="28">
                  <c:v>17.625299999999999</c:v>
                </c:pt>
                <c:pt idx="29">
                  <c:v>17.800699999999999</c:v>
                </c:pt>
                <c:pt idx="30">
                  <c:v>17.978000000000002</c:v>
                </c:pt>
                <c:pt idx="31">
                  <c:v>18.1492</c:v>
                </c:pt>
                <c:pt idx="32">
                  <c:v>18.324100000000001</c:v>
                </c:pt>
                <c:pt idx="33">
                  <c:v>18.4923</c:v>
                </c:pt>
                <c:pt idx="34">
                  <c:v>18.661300000000001</c:v>
                </c:pt>
                <c:pt idx="35">
                  <c:v>18.831700000000001</c:v>
                </c:pt>
                <c:pt idx="36">
                  <c:v>18.996600000000001</c:v>
                </c:pt>
                <c:pt idx="37">
                  <c:v>19.1615</c:v>
                </c:pt>
                <c:pt idx="38">
                  <c:v>19.326699999999999</c:v>
                </c:pt>
                <c:pt idx="39">
                  <c:v>19.4894</c:v>
                </c:pt>
                <c:pt idx="40">
                  <c:v>19.6508</c:v>
                </c:pt>
                <c:pt idx="41">
                  <c:v>19.809799999999999</c:v>
                </c:pt>
                <c:pt idx="42">
                  <c:v>19.9695</c:v>
                </c:pt>
                <c:pt idx="43">
                  <c:v>20.133199999999999</c:v>
                </c:pt>
                <c:pt idx="44">
                  <c:v>20.294</c:v>
                </c:pt>
                <c:pt idx="45">
                  <c:v>20.456399999999999</c:v>
                </c:pt>
                <c:pt idx="46">
                  <c:v>20.617599999999999</c:v>
                </c:pt>
                <c:pt idx="47">
                  <c:v>20.777200000000001</c:v>
                </c:pt>
                <c:pt idx="48">
                  <c:v>20.936800000000002</c:v>
                </c:pt>
                <c:pt idx="49">
                  <c:v>21.0976</c:v>
                </c:pt>
                <c:pt idx="50">
                  <c:v>21.253699999999998</c:v>
                </c:pt>
                <c:pt idx="51">
                  <c:v>21.408799999999999</c:v>
                </c:pt>
                <c:pt idx="52">
                  <c:v>21.566400000000002</c:v>
                </c:pt>
                <c:pt idx="53">
                  <c:v>21.7301</c:v>
                </c:pt>
                <c:pt idx="54">
                  <c:v>21.891100000000002</c:v>
                </c:pt>
                <c:pt idx="55">
                  <c:v>22.049299999999999</c:v>
                </c:pt>
                <c:pt idx="56">
                  <c:v>22.209</c:v>
                </c:pt>
                <c:pt idx="57">
                  <c:v>22.368500000000001</c:v>
                </c:pt>
                <c:pt idx="58">
                  <c:v>22.5306</c:v>
                </c:pt>
                <c:pt idx="59">
                  <c:v>22.692699999999999</c:v>
                </c:pt>
                <c:pt idx="60">
                  <c:v>22.858599999999999</c:v>
                </c:pt>
                <c:pt idx="61">
                  <c:v>23.025200000000002</c:v>
                </c:pt>
                <c:pt idx="62">
                  <c:v>23.1966</c:v>
                </c:pt>
                <c:pt idx="63">
                  <c:v>23.367999999999999</c:v>
                </c:pt>
                <c:pt idx="64">
                  <c:v>23.543600000000001</c:v>
                </c:pt>
                <c:pt idx="65">
                  <c:v>23.721399999999999</c:v>
                </c:pt>
                <c:pt idx="66">
                  <c:v>23.895700000000001</c:v>
                </c:pt>
                <c:pt idx="67">
                  <c:v>24.075099999999999</c:v>
                </c:pt>
                <c:pt idx="68">
                  <c:v>24.254300000000001</c:v>
                </c:pt>
                <c:pt idx="69">
                  <c:v>24.434699999999999</c:v>
                </c:pt>
                <c:pt idx="70">
                  <c:v>24.619900000000001</c:v>
                </c:pt>
                <c:pt idx="71">
                  <c:v>24.808399999999999</c:v>
                </c:pt>
                <c:pt idx="72">
                  <c:v>24.999500000000001</c:v>
                </c:pt>
                <c:pt idx="73">
                  <c:v>25.1951</c:v>
                </c:pt>
                <c:pt idx="74">
                  <c:v>25.4</c:v>
                </c:pt>
                <c:pt idx="75">
                  <c:v>25.6112</c:v>
                </c:pt>
                <c:pt idx="76">
                  <c:v>25.823499999999999</c:v>
                </c:pt>
                <c:pt idx="77">
                  <c:v>26.037800000000001</c:v>
                </c:pt>
                <c:pt idx="78">
                  <c:v>26.263100000000001</c:v>
                </c:pt>
                <c:pt idx="79">
                  <c:v>26.497299999999999</c:v>
                </c:pt>
                <c:pt idx="80">
                  <c:v>26.740600000000001</c:v>
                </c:pt>
                <c:pt idx="81">
                  <c:v>26.995200000000001</c:v>
                </c:pt>
                <c:pt idx="82">
                  <c:v>27.258199999999999</c:v>
                </c:pt>
                <c:pt idx="83">
                  <c:v>27.5258</c:v>
                </c:pt>
                <c:pt idx="84">
                  <c:v>27.8034</c:v>
                </c:pt>
                <c:pt idx="85">
                  <c:v>28.099799999999998</c:v>
                </c:pt>
                <c:pt idx="86">
                  <c:v>28.404900000000001</c:v>
                </c:pt>
                <c:pt idx="87">
                  <c:v>28.73</c:v>
                </c:pt>
                <c:pt idx="88">
                  <c:v>29.0791</c:v>
                </c:pt>
                <c:pt idx="89">
                  <c:v>29.455300000000001</c:v>
                </c:pt>
                <c:pt idx="90">
                  <c:v>29.856999999999999</c:v>
                </c:pt>
                <c:pt idx="91">
                  <c:v>30.2837</c:v>
                </c:pt>
                <c:pt idx="92">
                  <c:v>30.752700000000001</c:v>
                </c:pt>
                <c:pt idx="93">
                  <c:v>31.299399999999999</c:v>
                </c:pt>
                <c:pt idx="94">
                  <c:v>31.910399999999999</c:v>
                </c:pt>
                <c:pt idx="95">
                  <c:v>32.632399999999997</c:v>
                </c:pt>
                <c:pt idx="96">
                  <c:v>33.512700000000002</c:v>
                </c:pt>
                <c:pt idx="97">
                  <c:v>34.698900000000002</c:v>
                </c:pt>
                <c:pt idx="98">
                  <c:v>36.537300000000002</c:v>
                </c:pt>
                <c:pt idx="99">
                  <c:v>41.623399999999997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3.7238000000000002</c:v>
                </c:pt>
                <c:pt idx="1">
                  <c:v>5.7252000000000001</c:v>
                </c:pt>
                <c:pt idx="2">
                  <c:v>7.3802000000000003</c:v>
                </c:pt>
                <c:pt idx="3">
                  <c:v>8.4230999999999998</c:v>
                </c:pt>
                <c:pt idx="4">
                  <c:v>9.2467000000000006</c:v>
                </c:pt>
                <c:pt idx="5">
                  <c:v>10.0543</c:v>
                </c:pt>
                <c:pt idx="6">
                  <c:v>10.6432</c:v>
                </c:pt>
                <c:pt idx="7">
                  <c:v>11.2597</c:v>
                </c:pt>
                <c:pt idx="8">
                  <c:v>11.667899999999999</c:v>
                </c:pt>
                <c:pt idx="9">
                  <c:v>12.055</c:v>
                </c:pt>
                <c:pt idx="10">
                  <c:v>12.4168</c:v>
                </c:pt>
                <c:pt idx="11">
                  <c:v>12.8104</c:v>
                </c:pt>
                <c:pt idx="12">
                  <c:v>13.2219</c:v>
                </c:pt>
                <c:pt idx="13">
                  <c:v>13.583600000000001</c:v>
                </c:pt>
                <c:pt idx="14">
                  <c:v>13.962400000000001</c:v>
                </c:pt>
                <c:pt idx="15">
                  <c:v>14.3513</c:v>
                </c:pt>
                <c:pt idx="16">
                  <c:v>14.656599999999999</c:v>
                </c:pt>
                <c:pt idx="17">
                  <c:v>14.9335</c:v>
                </c:pt>
                <c:pt idx="18">
                  <c:v>15.184900000000001</c:v>
                </c:pt>
                <c:pt idx="19">
                  <c:v>15.464600000000001</c:v>
                </c:pt>
                <c:pt idx="20">
                  <c:v>15.7179</c:v>
                </c:pt>
                <c:pt idx="21">
                  <c:v>15.956200000000001</c:v>
                </c:pt>
                <c:pt idx="22">
                  <c:v>16.1708</c:v>
                </c:pt>
                <c:pt idx="23">
                  <c:v>16.396699999999999</c:v>
                </c:pt>
                <c:pt idx="24">
                  <c:v>16.6539</c:v>
                </c:pt>
                <c:pt idx="25">
                  <c:v>16.886500000000002</c:v>
                </c:pt>
                <c:pt idx="26">
                  <c:v>17.128499999999999</c:v>
                </c:pt>
                <c:pt idx="27">
                  <c:v>17.338699999999999</c:v>
                </c:pt>
                <c:pt idx="28">
                  <c:v>17.516300000000001</c:v>
                </c:pt>
                <c:pt idx="29">
                  <c:v>17.7348</c:v>
                </c:pt>
                <c:pt idx="30">
                  <c:v>17.901599999999998</c:v>
                </c:pt>
                <c:pt idx="31">
                  <c:v>18.108799999999999</c:v>
                </c:pt>
                <c:pt idx="32">
                  <c:v>18.3855</c:v>
                </c:pt>
                <c:pt idx="33">
                  <c:v>18.5899</c:v>
                </c:pt>
                <c:pt idx="34">
                  <c:v>18.8231</c:v>
                </c:pt>
                <c:pt idx="35">
                  <c:v>19.0578</c:v>
                </c:pt>
                <c:pt idx="36">
                  <c:v>19.235299999999999</c:v>
                </c:pt>
                <c:pt idx="37">
                  <c:v>19.4437</c:v>
                </c:pt>
                <c:pt idx="38">
                  <c:v>19.663699999999999</c:v>
                </c:pt>
                <c:pt idx="39">
                  <c:v>19.886199999999999</c:v>
                </c:pt>
                <c:pt idx="40">
                  <c:v>20.040600000000001</c:v>
                </c:pt>
                <c:pt idx="41">
                  <c:v>20.2441</c:v>
                </c:pt>
                <c:pt idx="42">
                  <c:v>20.4101</c:v>
                </c:pt>
                <c:pt idx="43">
                  <c:v>20.5837</c:v>
                </c:pt>
                <c:pt idx="44">
                  <c:v>20.747499999999999</c:v>
                </c:pt>
                <c:pt idx="45">
                  <c:v>20.9148</c:v>
                </c:pt>
                <c:pt idx="46">
                  <c:v>21.1387</c:v>
                </c:pt>
                <c:pt idx="47">
                  <c:v>21.323599999999999</c:v>
                </c:pt>
                <c:pt idx="48">
                  <c:v>21.493500000000001</c:v>
                </c:pt>
                <c:pt idx="49">
                  <c:v>21.6707</c:v>
                </c:pt>
                <c:pt idx="50">
                  <c:v>21.846900000000002</c:v>
                </c:pt>
                <c:pt idx="51">
                  <c:v>22.0261</c:v>
                </c:pt>
                <c:pt idx="52">
                  <c:v>22.208100000000002</c:v>
                </c:pt>
                <c:pt idx="53">
                  <c:v>22.401299999999999</c:v>
                </c:pt>
                <c:pt idx="54">
                  <c:v>22.63</c:v>
                </c:pt>
                <c:pt idx="55">
                  <c:v>22.827000000000002</c:v>
                </c:pt>
                <c:pt idx="56">
                  <c:v>23.005700000000001</c:v>
                </c:pt>
                <c:pt idx="57">
                  <c:v>23.1846</c:v>
                </c:pt>
                <c:pt idx="58">
                  <c:v>23.376799999999999</c:v>
                </c:pt>
                <c:pt idx="59">
                  <c:v>23.5687</c:v>
                </c:pt>
                <c:pt idx="60">
                  <c:v>23.727399999999999</c:v>
                </c:pt>
                <c:pt idx="61">
                  <c:v>23.918800000000001</c:v>
                </c:pt>
                <c:pt idx="62">
                  <c:v>24.1083</c:v>
                </c:pt>
                <c:pt idx="63">
                  <c:v>24.322800000000001</c:v>
                </c:pt>
                <c:pt idx="64">
                  <c:v>24.536000000000001</c:v>
                </c:pt>
                <c:pt idx="65">
                  <c:v>24.7499</c:v>
                </c:pt>
                <c:pt idx="66">
                  <c:v>24.9239</c:v>
                </c:pt>
                <c:pt idx="67">
                  <c:v>25.157499999999999</c:v>
                </c:pt>
                <c:pt idx="68">
                  <c:v>25.322500000000002</c:v>
                </c:pt>
                <c:pt idx="69">
                  <c:v>25.542000000000002</c:v>
                </c:pt>
                <c:pt idx="70">
                  <c:v>25.7712</c:v>
                </c:pt>
                <c:pt idx="71">
                  <c:v>25.984999999999999</c:v>
                </c:pt>
                <c:pt idx="72">
                  <c:v>26.197500000000002</c:v>
                </c:pt>
                <c:pt idx="73">
                  <c:v>26.380500000000001</c:v>
                </c:pt>
                <c:pt idx="74">
                  <c:v>26.6068</c:v>
                </c:pt>
                <c:pt idx="75">
                  <c:v>26.808299999999999</c:v>
                </c:pt>
                <c:pt idx="76">
                  <c:v>27.053899999999999</c:v>
                </c:pt>
                <c:pt idx="77">
                  <c:v>27.262</c:v>
                </c:pt>
                <c:pt idx="78">
                  <c:v>27.543900000000001</c:v>
                </c:pt>
                <c:pt idx="79">
                  <c:v>27.7883</c:v>
                </c:pt>
                <c:pt idx="80">
                  <c:v>28.0274</c:v>
                </c:pt>
                <c:pt idx="81">
                  <c:v>28.3248</c:v>
                </c:pt>
                <c:pt idx="82">
                  <c:v>28.609300000000001</c:v>
                </c:pt>
                <c:pt idx="83">
                  <c:v>28.919899999999998</c:v>
                </c:pt>
                <c:pt idx="84">
                  <c:v>29.229700000000001</c:v>
                </c:pt>
                <c:pt idx="85">
                  <c:v>29.564800000000002</c:v>
                </c:pt>
                <c:pt idx="86">
                  <c:v>29.882899999999999</c:v>
                </c:pt>
                <c:pt idx="87">
                  <c:v>30.291399999999999</c:v>
                </c:pt>
                <c:pt idx="88">
                  <c:v>30.675699999999999</c:v>
                </c:pt>
                <c:pt idx="89">
                  <c:v>31.100899999999999</c:v>
                </c:pt>
                <c:pt idx="90">
                  <c:v>31.597000000000001</c:v>
                </c:pt>
                <c:pt idx="91">
                  <c:v>32.059199999999997</c:v>
                </c:pt>
                <c:pt idx="92">
                  <c:v>32.683900000000001</c:v>
                </c:pt>
                <c:pt idx="93">
                  <c:v>33.386400000000002</c:v>
                </c:pt>
                <c:pt idx="94">
                  <c:v>34.125700000000002</c:v>
                </c:pt>
                <c:pt idx="95">
                  <c:v>34.841500000000003</c:v>
                </c:pt>
                <c:pt idx="96">
                  <c:v>35.978000000000002</c:v>
                </c:pt>
                <c:pt idx="97">
                  <c:v>37.488199999999999</c:v>
                </c:pt>
                <c:pt idx="98">
                  <c:v>39.360100000000003</c:v>
                </c:pt>
                <c:pt idx="99">
                  <c:v>49.288499999999999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3616"/>
        <c:axId val="39345536"/>
      </c:scatterChart>
      <c:valAx>
        <c:axId val="39343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9345536"/>
        <c:crosses val="autoZero"/>
        <c:crossBetween val="midCat"/>
      </c:valAx>
      <c:valAx>
        <c:axId val="3934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343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-6.4991599999999998</c:v>
                </c:pt>
                <c:pt idx="1">
                  <c:v>-3.0744400000000001</c:v>
                </c:pt>
                <c:pt idx="2">
                  <c:v>-1.04698</c:v>
                </c:pt>
                <c:pt idx="3">
                  <c:v>0.361792</c:v>
                </c:pt>
                <c:pt idx="4">
                  <c:v>1.4756899999999999</c:v>
                </c:pt>
                <c:pt idx="5">
                  <c:v>2.4035099999999998</c:v>
                </c:pt>
                <c:pt idx="6">
                  <c:v>3.1969400000000001</c:v>
                </c:pt>
                <c:pt idx="7">
                  <c:v>3.8549199999999999</c:v>
                </c:pt>
                <c:pt idx="8">
                  <c:v>4.44869</c:v>
                </c:pt>
                <c:pt idx="9">
                  <c:v>4.9843999999999999</c:v>
                </c:pt>
                <c:pt idx="10">
                  <c:v>5.4658199999999999</c:v>
                </c:pt>
                <c:pt idx="11">
                  <c:v>5.9278899999999997</c:v>
                </c:pt>
                <c:pt idx="12">
                  <c:v>6.3842699999999999</c:v>
                </c:pt>
                <c:pt idx="13">
                  <c:v>6.7940500000000004</c:v>
                </c:pt>
                <c:pt idx="14">
                  <c:v>7.1882299999999999</c:v>
                </c:pt>
                <c:pt idx="15">
                  <c:v>7.5538100000000004</c:v>
                </c:pt>
                <c:pt idx="16">
                  <c:v>7.8929900000000002</c:v>
                </c:pt>
                <c:pt idx="17">
                  <c:v>8.2339000000000002</c:v>
                </c:pt>
                <c:pt idx="18">
                  <c:v>8.5631400000000006</c:v>
                </c:pt>
                <c:pt idx="19">
                  <c:v>8.8726800000000008</c:v>
                </c:pt>
                <c:pt idx="20">
                  <c:v>9.1745699999999992</c:v>
                </c:pt>
                <c:pt idx="21">
                  <c:v>9.4619999999999997</c:v>
                </c:pt>
                <c:pt idx="22">
                  <c:v>9.7525200000000005</c:v>
                </c:pt>
                <c:pt idx="23">
                  <c:v>10.0236</c:v>
                </c:pt>
                <c:pt idx="24">
                  <c:v>10.2873</c:v>
                </c:pt>
                <c:pt idx="25">
                  <c:v>10.557700000000001</c:v>
                </c:pt>
                <c:pt idx="26">
                  <c:v>10.817399999999999</c:v>
                </c:pt>
                <c:pt idx="27">
                  <c:v>11.066599999999999</c:v>
                </c:pt>
                <c:pt idx="28">
                  <c:v>11.3124</c:v>
                </c:pt>
                <c:pt idx="29">
                  <c:v>11.5512</c:v>
                </c:pt>
                <c:pt idx="30">
                  <c:v>11.7827</c:v>
                </c:pt>
                <c:pt idx="31">
                  <c:v>12.016299999999999</c:v>
                </c:pt>
                <c:pt idx="32">
                  <c:v>12.2476</c:v>
                </c:pt>
                <c:pt idx="33">
                  <c:v>12.4755</c:v>
                </c:pt>
                <c:pt idx="34">
                  <c:v>12.707700000000001</c:v>
                </c:pt>
                <c:pt idx="35">
                  <c:v>12.921900000000001</c:v>
                </c:pt>
                <c:pt idx="36">
                  <c:v>13.136200000000001</c:v>
                </c:pt>
                <c:pt idx="37">
                  <c:v>13.3476</c:v>
                </c:pt>
                <c:pt idx="38">
                  <c:v>13.558</c:v>
                </c:pt>
                <c:pt idx="39">
                  <c:v>13.7682</c:v>
                </c:pt>
                <c:pt idx="40">
                  <c:v>13.971399999999999</c:v>
                </c:pt>
                <c:pt idx="41">
                  <c:v>14.1738</c:v>
                </c:pt>
                <c:pt idx="42">
                  <c:v>14.3758</c:v>
                </c:pt>
                <c:pt idx="43">
                  <c:v>14.5792</c:v>
                </c:pt>
                <c:pt idx="44">
                  <c:v>14.776300000000001</c:v>
                </c:pt>
                <c:pt idx="45">
                  <c:v>14.9749</c:v>
                </c:pt>
                <c:pt idx="46">
                  <c:v>15.1745</c:v>
                </c:pt>
                <c:pt idx="47">
                  <c:v>15.3743</c:v>
                </c:pt>
                <c:pt idx="48">
                  <c:v>15.570600000000001</c:v>
                </c:pt>
                <c:pt idx="49">
                  <c:v>15.7623</c:v>
                </c:pt>
                <c:pt idx="50">
                  <c:v>15.954599999999999</c:v>
                </c:pt>
                <c:pt idx="51">
                  <c:v>16.147300000000001</c:v>
                </c:pt>
                <c:pt idx="52">
                  <c:v>16.339500000000001</c:v>
                </c:pt>
                <c:pt idx="53">
                  <c:v>16.529599999999999</c:v>
                </c:pt>
                <c:pt idx="54">
                  <c:v>16.7239</c:v>
                </c:pt>
                <c:pt idx="55">
                  <c:v>16.918800000000001</c:v>
                </c:pt>
                <c:pt idx="56">
                  <c:v>17.1126</c:v>
                </c:pt>
                <c:pt idx="57">
                  <c:v>17.305099999999999</c:v>
                </c:pt>
                <c:pt idx="58">
                  <c:v>17.497800000000002</c:v>
                </c:pt>
                <c:pt idx="59">
                  <c:v>17.694400000000002</c:v>
                </c:pt>
                <c:pt idx="60">
                  <c:v>17.89</c:v>
                </c:pt>
                <c:pt idx="61">
                  <c:v>18.088200000000001</c:v>
                </c:pt>
                <c:pt idx="62">
                  <c:v>18.290800000000001</c:v>
                </c:pt>
                <c:pt idx="63">
                  <c:v>18.487500000000001</c:v>
                </c:pt>
                <c:pt idx="64">
                  <c:v>18.691400000000002</c:v>
                </c:pt>
                <c:pt idx="65">
                  <c:v>18.895800000000001</c:v>
                </c:pt>
                <c:pt idx="66">
                  <c:v>19.102599999999999</c:v>
                </c:pt>
                <c:pt idx="67">
                  <c:v>19.315100000000001</c:v>
                </c:pt>
                <c:pt idx="68">
                  <c:v>19.522400000000001</c:v>
                </c:pt>
                <c:pt idx="69">
                  <c:v>19.739699999999999</c:v>
                </c:pt>
                <c:pt idx="70">
                  <c:v>19.9664</c:v>
                </c:pt>
                <c:pt idx="71">
                  <c:v>20.190200000000001</c:v>
                </c:pt>
                <c:pt idx="72">
                  <c:v>20.4117</c:v>
                </c:pt>
                <c:pt idx="73">
                  <c:v>20.643599999999999</c:v>
                </c:pt>
                <c:pt idx="74">
                  <c:v>20.883199999999999</c:v>
                </c:pt>
                <c:pt idx="75">
                  <c:v>21.1173</c:v>
                </c:pt>
                <c:pt idx="76">
                  <c:v>21.362400000000001</c:v>
                </c:pt>
                <c:pt idx="77">
                  <c:v>21.618600000000001</c:v>
                </c:pt>
                <c:pt idx="78">
                  <c:v>21.876100000000001</c:v>
                </c:pt>
                <c:pt idx="79">
                  <c:v>22.1386</c:v>
                </c:pt>
                <c:pt idx="80">
                  <c:v>22.410599999999999</c:v>
                </c:pt>
                <c:pt idx="81">
                  <c:v>22.699300000000001</c:v>
                </c:pt>
                <c:pt idx="82">
                  <c:v>22.991099999999999</c:v>
                </c:pt>
                <c:pt idx="83">
                  <c:v>23.295000000000002</c:v>
                </c:pt>
                <c:pt idx="84">
                  <c:v>23.610399999999998</c:v>
                </c:pt>
                <c:pt idx="85">
                  <c:v>23.941500000000001</c:v>
                </c:pt>
                <c:pt idx="86">
                  <c:v>24.2926</c:v>
                </c:pt>
                <c:pt idx="87">
                  <c:v>24.664300000000001</c:v>
                </c:pt>
                <c:pt idx="88">
                  <c:v>25.047899999999998</c:v>
                </c:pt>
                <c:pt idx="89">
                  <c:v>25.448599999999999</c:v>
                </c:pt>
                <c:pt idx="90">
                  <c:v>25.869900000000001</c:v>
                </c:pt>
                <c:pt idx="91">
                  <c:v>26.3383</c:v>
                </c:pt>
                <c:pt idx="92">
                  <c:v>26.871500000000001</c:v>
                </c:pt>
                <c:pt idx="93">
                  <c:v>27.461400000000001</c:v>
                </c:pt>
                <c:pt idx="94">
                  <c:v>28.127300000000002</c:v>
                </c:pt>
                <c:pt idx="95">
                  <c:v>28.910900000000002</c:v>
                </c:pt>
                <c:pt idx="96">
                  <c:v>29.848099999999999</c:v>
                </c:pt>
                <c:pt idx="97">
                  <c:v>31.090900000000001</c:v>
                </c:pt>
                <c:pt idx="98">
                  <c:v>33.112200000000001</c:v>
                </c:pt>
                <c:pt idx="99">
                  <c:v>38.561500000000002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0.58150000000000002</c:v>
                </c:pt>
                <c:pt idx="1">
                  <c:v>2.0661</c:v>
                </c:pt>
                <c:pt idx="2">
                  <c:v>3.3887</c:v>
                </c:pt>
                <c:pt idx="3">
                  <c:v>4.3864000000000001</c:v>
                </c:pt>
                <c:pt idx="4">
                  <c:v>5.1624999999999996</c:v>
                </c:pt>
                <c:pt idx="5">
                  <c:v>5.6573000000000002</c:v>
                </c:pt>
                <c:pt idx="6">
                  <c:v>6.1597</c:v>
                </c:pt>
                <c:pt idx="7">
                  <c:v>6.5514999999999999</c:v>
                </c:pt>
                <c:pt idx="8">
                  <c:v>6.9966999999999997</c:v>
                </c:pt>
                <c:pt idx="9">
                  <c:v>7.3518999999999997</c:v>
                </c:pt>
                <c:pt idx="10">
                  <c:v>7.6586999999999996</c:v>
                </c:pt>
                <c:pt idx="11">
                  <c:v>7.9706999999999999</c:v>
                </c:pt>
                <c:pt idx="12">
                  <c:v>8.3253000000000004</c:v>
                </c:pt>
                <c:pt idx="13">
                  <c:v>8.5981000000000005</c:v>
                </c:pt>
                <c:pt idx="14">
                  <c:v>8.8292999999999999</c:v>
                </c:pt>
                <c:pt idx="15">
                  <c:v>9.0690000000000008</c:v>
                </c:pt>
                <c:pt idx="16">
                  <c:v>9.2753999999999994</c:v>
                </c:pt>
                <c:pt idx="17">
                  <c:v>9.5457000000000001</c:v>
                </c:pt>
                <c:pt idx="18">
                  <c:v>9.7542000000000009</c:v>
                </c:pt>
                <c:pt idx="19">
                  <c:v>9.9832000000000001</c:v>
                </c:pt>
                <c:pt idx="20">
                  <c:v>10.179399999999999</c:v>
                </c:pt>
                <c:pt idx="21">
                  <c:v>10.364100000000001</c:v>
                </c:pt>
                <c:pt idx="22">
                  <c:v>10.561999999999999</c:v>
                </c:pt>
                <c:pt idx="23">
                  <c:v>10.7301</c:v>
                </c:pt>
                <c:pt idx="24">
                  <c:v>10.9039</c:v>
                </c:pt>
                <c:pt idx="25">
                  <c:v>11.1022</c:v>
                </c:pt>
                <c:pt idx="26">
                  <c:v>11.295299999999999</c:v>
                </c:pt>
                <c:pt idx="27">
                  <c:v>11.489699999999999</c:v>
                </c:pt>
                <c:pt idx="28">
                  <c:v>11.688599999999999</c:v>
                </c:pt>
                <c:pt idx="29">
                  <c:v>11.8589</c:v>
                </c:pt>
                <c:pt idx="30">
                  <c:v>12.022500000000001</c:v>
                </c:pt>
                <c:pt idx="31">
                  <c:v>12.2432</c:v>
                </c:pt>
                <c:pt idx="32">
                  <c:v>12.434100000000001</c:v>
                </c:pt>
                <c:pt idx="33">
                  <c:v>12.658899999999999</c:v>
                </c:pt>
                <c:pt idx="34">
                  <c:v>12.8429</c:v>
                </c:pt>
                <c:pt idx="35">
                  <c:v>13.0137</c:v>
                </c:pt>
                <c:pt idx="36">
                  <c:v>13.1867</c:v>
                </c:pt>
                <c:pt idx="37">
                  <c:v>13.341699999999999</c:v>
                </c:pt>
                <c:pt idx="38">
                  <c:v>13.5296</c:v>
                </c:pt>
                <c:pt idx="39">
                  <c:v>13.688599999999999</c:v>
                </c:pt>
                <c:pt idx="40">
                  <c:v>13.8405</c:v>
                </c:pt>
                <c:pt idx="41">
                  <c:v>13.999000000000001</c:v>
                </c:pt>
                <c:pt idx="42">
                  <c:v>14.194699999999999</c:v>
                </c:pt>
                <c:pt idx="43">
                  <c:v>14.3378</c:v>
                </c:pt>
                <c:pt idx="44">
                  <c:v>14.5059</c:v>
                </c:pt>
                <c:pt idx="45">
                  <c:v>14.6899</c:v>
                </c:pt>
                <c:pt idx="46">
                  <c:v>14.8567</c:v>
                </c:pt>
                <c:pt idx="47">
                  <c:v>15.017200000000001</c:v>
                </c:pt>
                <c:pt idx="48">
                  <c:v>15.1767</c:v>
                </c:pt>
                <c:pt idx="49">
                  <c:v>15.342700000000001</c:v>
                </c:pt>
                <c:pt idx="50">
                  <c:v>15.519500000000001</c:v>
                </c:pt>
                <c:pt idx="51">
                  <c:v>15.689399999999999</c:v>
                </c:pt>
                <c:pt idx="52">
                  <c:v>15.8507</c:v>
                </c:pt>
                <c:pt idx="53">
                  <c:v>16.008299999999998</c:v>
                </c:pt>
                <c:pt idx="54">
                  <c:v>16.215499999999999</c:v>
                </c:pt>
                <c:pt idx="55">
                  <c:v>16.381799999999998</c:v>
                </c:pt>
                <c:pt idx="56">
                  <c:v>16.5718</c:v>
                </c:pt>
                <c:pt idx="57">
                  <c:v>16.757999999999999</c:v>
                </c:pt>
                <c:pt idx="58">
                  <c:v>16.915299999999998</c:v>
                </c:pt>
                <c:pt idx="59">
                  <c:v>17.114999999999998</c:v>
                </c:pt>
                <c:pt idx="60">
                  <c:v>17.279199999999999</c:v>
                </c:pt>
                <c:pt idx="61">
                  <c:v>17.472200000000001</c:v>
                </c:pt>
                <c:pt idx="62">
                  <c:v>17.6387</c:v>
                </c:pt>
                <c:pt idx="63">
                  <c:v>17.807500000000001</c:v>
                </c:pt>
                <c:pt idx="64">
                  <c:v>17.985700000000001</c:v>
                </c:pt>
                <c:pt idx="65">
                  <c:v>18.171399999999998</c:v>
                </c:pt>
                <c:pt idx="66">
                  <c:v>18.372900000000001</c:v>
                </c:pt>
                <c:pt idx="67">
                  <c:v>18.585599999999999</c:v>
                </c:pt>
                <c:pt idx="68">
                  <c:v>18.779900000000001</c:v>
                </c:pt>
                <c:pt idx="69">
                  <c:v>18.960100000000001</c:v>
                </c:pt>
                <c:pt idx="70">
                  <c:v>19.139900000000001</c:v>
                </c:pt>
                <c:pt idx="71">
                  <c:v>19.351600000000001</c:v>
                </c:pt>
                <c:pt idx="72">
                  <c:v>19.588000000000001</c:v>
                </c:pt>
                <c:pt idx="73">
                  <c:v>19.781400000000001</c:v>
                </c:pt>
                <c:pt idx="74">
                  <c:v>20.0229</c:v>
                </c:pt>
                <c:pt idx="75">
                  <c:v>20.231100000000001</c:v>
                </c:pt>
                <c:pt idx="76">
                  <c:v>20.454599999999999</c:v>
                </c:pt>
                <c:pt idx="77">
                  <c:v>20.691500000000001</c:v>
                </c:pt>
                <c:pt idx="78">
                  <c:v>20.952100000000002</c:v>
                </c:pt>
                <c:pt idx="79">
                  <c:v>21.227399999999999</c:v>
                </c:pt>
                <c:pt idx="80">
                  <c:v>21.519600000000001</c:v>
                </c:pt>
                <c:pt idx="81">
                  <c:v>21.761800000000001</c:v>
                </c:pt>
                <c:pt idx="82">
                  <c:v>22.0319</c:v>
                </c:pt>
                <c:pt idx="83">
                  <c:v>22.3245</c:v>
                </c:pt>
                <c:pt idx="84">
                  <c:v>22.667000000000002</c:v>
                </c:pt>
                <c:pt idx="85">
                  <c:v>22.978200000000001</c:v>
                </c:pt>
                <c:pt idx="86">
                  <c:v>23.342099999999999</c:v>
                </c:pt>
                <c:pt idx="87">
                  <c:v>23.728000000000002</c:v>
                </c:pt>
                <c:pt idx="88">
                  <c:v>24.107700000000001</c:v>
                </c:pt>
                <c:pt idx="89">
                  <c:v>24.591699999999999</c:v>
                </c:pt>
                <c:pt idx="90">
                  <c:v>25.122599999999998</c:v>
                </c:pt>
                <c:pt idx="91">
                  <c:v>25.607900000000001</c:v>
                </c:pt>
                <c:pt idx="92">
                  <c:v>26.038499999999999</c:v>
                </c:pt>
                <c:pt idx="93">
                  <c:v>26.6889</c:v>
                </c:pt>
                <c:pt idx="94">
                  <c:v>27.345600000000001</c:v>
                </c:pt>
                <c:pt idx="95">
                  <c:v>28.1143</c:v>
                </c:pt>
                <c:pt idx="96">
                  <c:v>29.232099999999999</c:v>
                </c:pt>
                <c:pt idx="97">
                  <c:v>30.621700000000001</c:v>
                </c:pt>
                <c:pt idx="98">
                  <c:v>32.6798</c:v>
                </c:pt>
                <c:pt idx="99">
                  <c:v>41.561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2672"/>
        <c:axId val="39383040"/>
      </c:scatterChart>
      <c:valAx>
        <c:axId val="39372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9383040"/>
        <c:crosses val="autoZero"/>
        <c:crossBetween val="midCat"/>
      </c:valAx>
      <c:valAx>
        <c:axId val="39383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372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398840652897726"/>
          <c:h val="0.25900755668500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-1.0576300000000001</c:v>
                </c:pt>
                <c:pt idx="1">
                  <c:v>1.3694900000000001</c:v>
                </c:pt>
                <c:pt idx="2">
                  <c:v>2.9010500000000001</c:v>
                </c:pt>
                <c:pt idx="3">
                  <c:v>4.0442299999999998</c:v>
                </c:pt>
                <c:pt idx="4">
                  <c:v>4.9531999999999998</c:v>
                </c:pt>
                <c:pt idx="5">
                  <c:v>5.7178599999999999</c:v>
                </c:pt>
                <c:pt idx="6">
                  <c:v>6.3811799999999996</c:v>
                </c:pt>
                <c:pt idx="7">
                  <c:v>6.9719199999999999</c:v>
                </c:pt>
                <c:pt idx="8">
                  <c:v>7.5045599999999997</c:v>
                </c:pt>
                <c:pt idx="9">
                  <c:v>7.9930700000000003</c:v>
                </c:pt>
                <c:pt idx="10">
                  <c:v>8.4376099999999994</c:v>
                </c:pt>
                <c:pt idx="11">
                  <c:v>8.8553099999999993</c:v>
                </c:pt>
                <c:pt idx="12">
                  <c:v>9.2548300000000001</c:v>
                </c:pt>
                <c:pt idx="13">
                  <c:v>9.6231100000000005</c:v>
                </c:pt>
                <c:pt idx="14">
                  <c:v>9.9716400000000007</c:v>
                </c:pt>
                <c:pt idx="15">
                  <c:v>10.3003</c:v>
                </c:pt>
                <c:pt idx="16">
                  <c:v>10.622</c:v>
                </c:pt>
                <c:pt idx="17">
                  <c:v>10.9282</c:v>
                </c:pt>
                <c:pt idx="18">
                  <c:v>11.224500000000001</c:v>
                </c:pt>
                <c:pt idx="19">
                  <c:v>11.5091</c:v>
                </c:pt>
                <c:pt idx="20">
                  <c:v>11.786199999999999</c:v>
                </c:pt>
                <c:pt idx="21">
                  <c:v>12.0556</c:v>
                </c:pt>
                <c:pt idx="22">
                  <c:v>12.3169</c:v>
                </c:pt>
                <c:pt idx="23">
                  <c:v>12.5692</c:v>
                </c:pt>
                <c:pt idx="24">
                  <c:v>12.816700000000001</c:v>
                </c:pt>
                <c:pt idx="25">
                  <c:v>13.0587</c:v>
                </c:pt>
                <c:pt idx="26">
                  <c:v>13.295500000000001</c:v>
                </c:pt>
                <c:pt idx="27">
                  <c:v>13.526300000000001</c:v>
                </c:pt>
                <c:pt idx="28">
                  <c:v>13.752000000000001</c:v>
                </c:pt>
                <c:pt idx="29">
                  <c:v>13.977600000000001</c:v>
                </c:pt>
                <c:pt idx="30">
                  <c:v>14.196999999999999</c:v>
                </c:pt>
                <c:pt idx="31">
                  <c:v>14.4131</c:v>
                </c:pt>
                <c:pt idx="32">
                  <c:v>14.6267</c:v>
                </c:pt>
                <c:pt idx="33">
                  <c:v>14.8362</c:v>
                </c:pt>
                <c:pt idx="34">
                  <c:v>15.039199999999999</c:v>
                </c:pt>
                <c:pt idx="35">
                  <c:v>15.242900000000001</c:v>
                </c:pt>
                <c:pt idx="36">
                  <c:v>15.4451</c:v>
                </c:pt>
                <c:pt idx="37">
                  <c:v>15.6464</c:v>
                </c:pt>
                <c:pt idx="38">
                  <c:v>15.8438</c:v>
                </c:pt>
                <c:pt idx="39">
                  <c:v>16.0396</c:v>
                </c:pt>
                <c:pt idx="40">
                  <c:v>16.2346</c:v>
                </c:pt>
                <c:pt idx="41">
                  <c:v>16.427499999999998</c:v>
                </c:pt>
                <c:pt idx="42">
                  <c:v>16.621300000000002</c:v>
                </c:pt>
                <c:pt idx="43">
                  <c:v>16.813700000000001</c:v>
                </c:pt>
                <c:pt idx="44">
                  <c:v>17.003</c:v>
                </c:pt>
                <c:pt idx="45">
                  <c:v>17.189599999999999</c:v>
                </c:pt>
                <c:pt idx="46">
                  <c:v>17.375399999999999</c:v>
                </c:pt>
                <c:pt idx="47">
                  <c:v>17.563600000000001</c:v>
                </c:pt>
                <c:pt idx="48">
                  <c:v>17.7517</c:v>
                </c:pt>
                <c:pt idx="49">
                  <c:v>17.9376</c:v>
                </c:pt>
                <c:pt idx="50">
                  <c:v>18.1219</c:v>
                </c:pt>
                <c:pt idx="51">
                  <c:v>18.308399999999999</c:v>
                </c:pt>
                <c:pt idx="52">
                  <c:v>18.494700000000002</c:v>
                </c:pt>
                <c:pt idx="53">
                  <c:v>18.6814</c:v>
                </c:pt>
                <c:pt idx="54">
                  <c:v>18.8691</c:v>
                </c:pt>
                <c:pt idx="55">
                  <c:v>19.0564</c:v>
                </c:pt>
                <c:pt idx="56">
                  <c:v>19.242899999999999</c:v>
                </c:pt>
                <c:pt idx="57">
                  <c:v>19.4313</c:v>
                </c:pt>
                <c:pt idx="58">
                  <c:v>19.618099999999998</c:v>
                </c:pt>
                <c:pt idx="59">
                  <c:v>19.806899999999999</c:v>
                </c:pt>
                <c:pt idx="60">
                  <c:v>19.999199999999998</c:v>
                </c:pt>
                <c:pt idx="61">
                  <c:v>20.191500000000001</c:v>
                </c:pt>
                <c:pt idx="62">
                  <c:v>20.385200000000001</c:v>
                </c:pt>
                <c:pt idx="63">
                  <c:v>20.580400000000001</c:v>
                </c:pt>
                <c:pt idx="64">
                  <c:v>20.7759</c:v>
                </c:pt>
                <c:pt idx="65">
                  <c:v>20.975899999999999</c:v>
                </c:pt>
                <c:pt idx="66">
                  <c:v>21.176200000000001</c:v>
                </c:pt>
                <c:pt idx="67">
                  <c:v>21.377600000000001</c:v>
                </c:pt>
                <c:pt idx="68">
                  <c:v>21.580100000000002</c:v>
                </c:pt>
                <c:pt idx="69">
                  <c:v>21.787800000000001</c:v>
                </c:pt>
                <c:pt idx="70">
                  <c:v>21.996200000000002</c:v>
                </c:pt>
                <c:pt idx="71">
                  <c:v>22.206499999999998</c:v>
                </c:pt>
                <c:pt idx="72">
                  <c:v>22.421099999999999</c:v>
                </c:pt>
                <c:pt idx="73">
                  <c:v>22.638300000000001</c:v>
                </c:pt>
                <c:pt idx="74">
                  <c:v>22.862200000000001</c:v>
                </c:pt>
                <c:pt idx="75">
                  <c:v>23.0898</c:v>
                </c:pt>
                <c:pt idx="76">
                  <c:v>23.323799999999999</c:v>
                </c:pt>
                <c:pt idx="77">
                  <c:v>23.562200000000001</c:v>
                </c:pt>
                <c:pt idx="78">
                  <c:v>23.807400000000001</c:v>
                </c:pt>
                <c:pt idx="79">
                  <c:v>24.058499999999999</c:v>
                </c:pt>
                <c:pt idx="80">
                  <c:v>24.317</c:v>
                </c:pt>
                <c:pt idx="81">
                  <c:v>24.587199999999999</c:v>
                </c:pt>
                <c:pt idx="82">
                  <c:v>24.863099999999999</c:v>
                </c:pt>
                <c:pt idx="83">
                  <c:v>25.151599999999998</c:v>
                </c:pt>
                <c:pt idx="84">
                  <c:v>25.447700000000001</c:v>
                </c:pt>
                <c:pt idx="85">
                  <c:v>25.7576</c:v>
                </c:pt>
                <c:pt idx="86">
                  <c:v>26.0855</c:v>
                </c:pt>
                <c:pt idx="87">
                  <c:v>26.430800000000001</c:v>
                </c:pt>
                <c:pt idx="88">
                  <c:v>26.7942</c:v>
                </c:pt>
                <c:pt idx="89">
                  <c:v>27.177</c:v>
                </c:pt>
                <c:pt idx="90">
                  <c:v>27.591999999999999</c:v>
                </c:pt>
                <c:pt idx="91">
                  <c:v>28.046700000000001</c:v>
                </c:pt>
                <c:pt idx="92">
                  <c:v>28.540600000000001</c:v>
                </c:pt>
                <c:pt idx="93">
                  <c:v>29.0915</c:v>
                </c:pt>
                <c:pt idx="94">
                  <c:v>29.7118</c:v>
                </c:pt>
                <c:pt idx="95">
                  <c:v>30.444800000000001</c:v>
                </c:pt>
                <c:pt idx="96">
                  <c:v>31.338699999999999</c:v>
                </c:pt>
                <c:pt idx="97">
                  <c:v>32.5212</c:v>
                </c:pt>
                <c:pt idx="98">
                  <c:v>34.353099999999998</c:v>
                </c:pt>
                <c:pt idx="99">
                  <c:v>39.427300000000002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0.4577</c:v>
                </c:pt>
                <c:pt idx="1">
                  <c:v>3.0632999999999999</c:v>
                </c:pt>
                <c:pt idx="2">
                  <c:v>4.6299000000000001</c:v>
                </c:pt>
                <c:pt idx="3">
                  <c:v>5.7138999999999998</c:v>
                </c:pt>
                <c:pt idx="4">
                  <c:v>6.5960999999999999</c:v>
                </c:pt>
                <c:pt idx="5">
                  <c:v>7.3324999999999996</c:v>
                </c:pt>
                <c:pt idx="6">
                  <c:v>8.0268999999999995</c:v>
                </c:pt>
                <c:pt idx="7">
                  <c:v>8.5767000000000007</c:v>
                </c:pt>
                <c:pt idx="8">
                  <c:v>9.1051000000000002</c:v>
                </c:pt>
                <c:pt idx="9">
                  <c:v>9.5532000000000004</c:v>
                </c:pt>
                <c:pt idx="10">
                  <c:v>9.9504999999999999</c:v>
                </c:pt>
                <c:pt idx="11">
                  <c:v>10.343999999999999</c:v>
                </c:pt>
                <c:pt idx="12">
                  <c:v>10.7439</c:v>
                </c:pt>
                <c:pt idx="13">
                  <c:v>11.090400000000001</c:v>
                </c:pt>
                <c:pt idx="14">
                  <c:v>11.411300000000001</c:v>
                </c:pt>
                <c:pt idx="15">
                  <c:v>11.7302</c:v>
                </c:pt>
                <c:pt idx="16">
                  <c:v>12.039899999999999</c:v>
                </c:pt>
                <c:pt idx="17">
                  <c:v>12.298400000000001</c:v>
                </c:pt>
                <c:pt idx="18">
                  <c:v>12.5639</c:v>
                </c:pt>
                <c:pt idx="19">
                  <c:v>12.8202</c:v>
                </c:pt>
                <c:pt idx="20">
                  <c:v>13.035500000000001</c:v>
                </c:pt>
                <c:pt idx="21">
                  <c:v>13.3178</c:v>
                </c:pt>
                <c:pt idx="22">
                  <c:v>13.5784</c:v>
                </c:pt>
                <c:pt idx="23">
                  <c:v>13.8108</c:v>
                </c:pt>
                <c:pt idx="24">
                  <c:v>14.046799999999999</c:v>
                </c:pt>
                <c:pt idx="25">
                  <c:v>14.318099999999999</c:v>
                </c:pt>
                <c:pt idx="26">
                  <c:v>14.539199999999999</c:v>
                </c:pt>
                <c:pt idx="27">
                  <c:v>14.739100000000001</c:v>
                </c:pt>
                <c:pt idx="28">
                  <c:v>14.968400000000001</c:v>
                </c:pt>
                <c:pt idx="29">
                  <c:v>15.221</c:v>
                </c:pt>
                <c:pt idx="30">
                  <c:v>15.4123</c:v>
                </c:pt>
                <c:pt idx="31">
                  <c:v>15.6128</c:v>
                </c:pt>
                <c:pt idx="32">
                  <c:v>15.829000000000001</c:v>
                </c:pt>
                <c:pt idx="33">
                  <c:v>16.0319</c:v>
                </c:pt>
                <c:pt idx="34">
                  <c:v>16.239100000000001</c:v>
                </c:pt>
                <c:pt idx="35">
                  <c:v>16.440999999999999</c:v>
                </c:pt>
                <c:pt idx="36">
                  <c:v>16.599</c:v>
                </c:pt>
                <c:pt idx="37">
                  <c:v>16.788399999999999</c:v>
                </c:pt>
                <c:pt idx="38">
                  <c:v>16.986999999999998</c:v>
                </c:pt>
                <c:pt idx="39">
                  <c:v>17.180099999999999</c:v>
                </c:pt>
                <c:pt idx="40">
                  <c:v>17.386099999999999</c:v>
                </c:pt>
                <c:pt idx="41">
                  <c:v>17.5626</c:v>
                </c:pt>
                <c:pt idx="42">
                  <c:v>17.7485</c:v>
                </c:pt>
                <c:pt idx="43">
                  <c:v>17.933199999999999</c:v>
                </c:pt>
                <c:pt idx="44">
                  <c:v>18.1127</c:v>
                </c:pt>
                <c:pt idx="45">
                  <c:v>18.306100000000001</c:v>
                </c:pt>
                <c:pt idx="46">
                  <c:v>18.5014</c:v>
                </c:pt>
                <c:pt idx="47">
                  <c:v>18.677800000000001</c:v>
                </c:pt>
                <c:pt idx="48">
                  <c:v>18.844999999999999</c:v>
                </c:pt>
                <c:pt idx="49">
                  <c:v>19.0139</c:v>
                </c:pt>
                <c:pt idx="50">
                  <c:v>19.216000000000001</c:v>
                </c:pt>
                <c:pt idx="51">
                  <c:v>19.3904</c:v>
                </c:pt>
                <c:pt idx="52">
                  <c:v>19.5717</c:v>
                </c:pt>
                <c:pt idx="53">
                  <c:v>19.754100000000001</c:v>
                </c:pt>
                <c:pt idx="54">
                  <c:v>19.919799999999999</c:v>
                </c:pt>
                <c:pt idx="55">
                  <c:v>20.0974</c:v>
                </c:pt>
                <c:pt idx="56">
                  <c:v>20.2941</c:v>
                </c:pt>
                <c:pt idx="57">
                  <c:v>20.484200000000001</c:v>
                </c:pt>
                <c:pt idx="58">
                  <c:v>20.6755</c:v>
                </c:pt>
                <c:pt idx="59">
                  <c:v>20.852900000000002</c:v>
                </c:pt>
                <c:pt idx="60">
                  <c:v>21.055399999999999</c:v>
                </c:pt>
                <c:pt idx="61">
                  <c:v>21.236799999999999</c:v>
                </c:pt>
                <c:pt idx="62">
                  <c:v>21.431699999999999</c:v>
                </c:pt>
                <c:pt idx="63">
                  <c:v>21.6143</c:v>
                </c:pt>
                <c:pt idx="64">
                  <c:v>21.796299999999999</c:v>
                </c:pt>
                <c:pt idx="65">
                  <c:v>22.011700000000001</c:v>
                </c:pt>
                <c:pt idx="66">
                  <c:v>22.206900000000001</c:v>
                </c:pt>
                <c:pt idx="67">
                  <c:v>22.409500000000001</c:v>
                </c:pt>
                <c:pt idx="68">
                  <c:v>22.616499999999998</c:v>
                </c:pt>
                <c:pt idx="69">
                  <c:v>22.8246</c:v>
                </c:pt>
                <c:pt idx="70">
                  <c:v>23.0459</c:v>
                </c:pt>
                <c:pt idx="71">
                  <c:v>23.2683</c:v>
                </c:pt>
                <c:pt idx="72">
                  <c:v>23.497199999999999</c:v>
                </c:pt>
                <c:pt idx="73">
                  <c:v>23.735199999999999</c:v>
                </c:pt>
                <c:pt idx="74">
                  <c:v>23.979199999999999</c:v>
                </c:pt>
                <c:pt idx="75">
                  <c:v>24.215</c:v>
                </c:pt>
                <c:pt idx="76">
                  <c:v>24.479700000000001</c:v>
                </c:pt>
                <c:pt idx="77">
                  <c:v>24.6921</c:v>
                </c:pt>
                <c:pt idx="78">
                  <c:v>24.938199999999998</c:v>
                </c:pt>
                <c:pt idx="79">
                  <c:v>25.148599999999998</c:v>
                </c:pt>
                <c:pt idx="80">
                  <c:v>25.410399999999999</c:v>
                </c:pt>
                <c:pt idx="81">
                  <c:v>25.6751</c:v>
                </c:pt>
                <c:pt idx="82">
                  <c:v>25.947299999999998</c:v>
                </c:pt>
                <c:pt idx="83">
                  <c:v>26.253399999999999</c:v>
                </c:pt>
                <c:pt idx="84">
                  <c:v>26.548500000000001</c:v>
                </c:pt>
                <c:pt idx="85">
                  <c:v>26.878499999999999</c:v>
                </c:pt>
                <c:pt idx="86">
                  <c:v>27.223500000000001</c:v>
                </c:pt>
                <c:pt idx="87">
                  <c:v>27.561499999999999</c:v>
                </c:pt>
                <c:pt idx="88">
                  <c:v>27.909700000000001</c:v>
                </c:pt>
                <c:pt idx="89">
                  <c:v>28.3386</c:v>
                </c:pt>
                <c:pt idx="90">
                  <c:v>28.731000000000002</c:v>
                </c:pt>
                <c:pt idx="91">
                  <c:v>29.137699999999999</c:v>
                </c:pt>
                <c:pt idx="92">
                  <c:v>29.690799999999999</c:v>
                </c:pt>
                <c:pt idx="93">
                  <c:v>30.2683</c:v>
                </c:pt>
                <c:pt idx="94">
                  <c:v>30.919</c:v>
                </c:pt>
                <c:pt idx="95">
                  <c:v>31.625699999999998</c:v>
                </c:pt>
                <c:pt idx="96">
                  <c:v>32.428600000000003</c:v>
                </c:pt>
                <c:pt idx="97">
                  <c:v>33.522500000000001</c:v>
                </c:pt>
                <c:pt idx="98">
                  <c:v>34.901699999999998</c:v>
                </c:pt>
                <c:pt idx="99">
                  <c:v>37.715899999999998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67968"/>
        <c:axId val="39682432"/>
      </c:scatterChart>
      <c:valAx>
        <c:axId val="39667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9682432"/>
        <c:crosses val="autoZero"/>
        <c:crossBetween val="midCat"/>
      </c:valAx>
      <c:valAx>
        <c:axId val="39682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667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34.704700000000003</c:v>
                </c:pt>
                <c:pt idx="1">
                  <c:v>36.265599999999999</c:v>
                </c:pt>
                <c:pt idx="2">
                  <c:v>37.0381</c:v>
                </c:pt>
                <c:pt idx="3">
                  <c:v>37.579500000000003</c:v>
                </c:pt>
                <c:pt idx="4">
                  <c:v>38.011099999999999</c:v>
                </c:pt>
                <c:pt idx="5">
                  <c:v>38.3688</c:v>
                </c:pt>
                <c:pt idx="6">
                  <c:v>38.6858</c:v>
                </c:pt>
                <c:pt idx="7">
                  <c:v>38.9544</c:v>
                </c:pt>
                <c:pt idx="8">
                  <c:v>39.221400000000003</c:v>
                </c:pt>
                <c:pt idx="9">
                  <c:v>39.461500000000001</c:v>
                </c:pt>
                <c:pt idx="10">
                  <c:v>39.690100000000001</c:v>
                </c:pt>
                <c:pt idx="11">
                  <c:v>39.904000000000003</c:v>
                </c:pt>
                <c:pt idx="12">
                  <c:v>40.099600000000002</c:v>
                </c:pt>
                <c:pt idx="13">
                  <c:v>40.2834</c:v>
                </c:pt>
                <c:pt idx="14">
                  <c:v>40.458300000000001</c:v>
                </c:pt>
                <c:pt idx="15">
                  <c:v>40.621600000000001</c:v>
                </c:pt>
                <c:pt idx="16">
                  <c:v>40.795699999999997</c:v>
                </c:pt>
                <c:pt idx="17">
                  <c:v>40.963799999999999</c:v>
                </c:pt>
                <c:pt idx="18">
                  <c:v>41.116799999999998</c:v>
                </c:pt>
                <c:pt idx="19">
                  <c:v>41.278300000000002</c:v>
                </c:pt>
                <c:pt idx="20">
                  <c:v>41.43</c:v>
                </c:pt>
                <c:pt idx="21">
                  <c:v>41.577500000000001</c:v>
                </c:pt>
                <c:pt idx="22">
                  <c:v>41.720599999999997</c:v>
                </c:pt>
                <c:pt idx="23">
                  <c:v>41.864800000000002</c:v>
                </c:pt>
                <c:pt idx="24">
                  <c:v>42.004899999999999</c:v>
                </c:pt>
                <c:pt idx="25">
                  <c:v>42.145800000000001</c:v>
                </c:pt>
                <c:pt idx="26">
                  <c:v>42.281500000000001</c:v>
                </c:pt>
                <c:pt idx="27">
                  <c:v>42.4161</c:v>
                </c:pt>
                <c:pt idx="28">
                  <c:v>42.554400000000001</c:v>
                </c:pt>
                <c:pt idx="29">
                  <c:v>42.678100000000001</c:v>
                </c:pt>
                <c:pt idx="30">
                  <c:v>42.798699999999997</c:v>
                </c:pt>
                <c:pt idx="31">
                  <c:v>42.924399999999999</c:v>
                </c:pt>
                <c:pt idx="32">
                  <c:v>43.048999999999999</c:v>
                </c:pt>
                <c:pt idx="33">
                  <c:v>43.176499999999997</c:v>
                </c:pt>
                <c:pt idx="34">
                  <c:v>43.300600000000003</c:v>
                </c:pt>
                <c:pt idx="35">
                  <c:v>43.423999999999999</c:v>
                </c:pt>
                <c:pt idx="36">
                  <c:v>43.549100000000003</c:v>
                </c:pt>
                <c:pt idx="37">
                  <c:v>43.670400000000001</c:v>
                </c:pt>
                <c:pt idx="38">
                  <c:v>43.794199999999996</c:v>
                </c:pt>
                <c:pt idx="39">
                  <c:v>43.917200000000001</c:v>
                </c:pt>
                <c:pt idx="40">
                  <c:v>44.037300000000002</c:v>
                </c:pt>
                <c:pt idx="41">
                  <c:v>44.152299999999997</c:v>
                </c:pt>
                <c:pt idx="42">
                  <c:v>44.273200000000003</c:v>
                </c:pt>
                <c:pt idx="43">
                  <c:v>44.3934</c:v>
                </c:pt>
                <c:pt idx="44">
                  <c:v>44.512</c:v>
                </c:pt>
                <c:pt idx="45">
                  <c:v>44.637300000000003</c:v>
                </c:pt>
                <c:pt idx="46">
                  <c:v>44.755600000000001</c:v>
                </c:pt>
                <c:pt idx="47">
                  <c:v>44.877899999999997</c:v>
                </c:pt>
                <c:pt idx="48">
                  <c:v>44.995699999999999</c:v>
                </c:pt>
                <c:pt idx="49">
                  <c:v>45.124499999999998</c:v>
                </c:pt>
                <c:pt idx="50">
                  <c:v>45.256</c:v>
                </c:pt>
                <c:pt idx="51">
                  <c:v>45.382399999999997</c:v>
                </c:pt>
                <c:pt idx="52">
                  <c:v>45.512099999999997</c:v>
                </c:pt>
                <c:pt idx="53">
                  <c:v>45.642499999999998</c:v>
                </c:pt>
                <c:pt idx="54">
                  <c:v>45.773800000000001</c:v>
                </c:pt>
                <c:pt idx="55">
                  <c:v>45.906700000000001</c:v>
                </c:pt>
                <c:pt idx="56">
                  <c:v>46.036499999999997</c:v>
                </c:pt>
                <c:pt idx="57">
                  <c:v>46.175400000000003</c:v>
                </c:pt>
                <c:pt idx="58">
                  <c:v>46.310699999999997</c:v>
                </c:pt>
                <c:pt idx="59">
                  <c:v>46.446399999999997</c:v>
                </c:pt>
                <c:pt idx="60">
                  <c:v>46.590499999999999</c:v>
                </c:pt>
                <c:pt idx="61">
                  <c:v>46.734699999999997</c:v>
                </c:pt>
                <c:pt idx="62">
                  <c:v>46.879300000000001</c:v>
                </c:pt>
                <c:pt idx="63">
                  <c:v>47.023299999999999</c:v>
                </c:pt>
                <c:pt idx="64">
                  <c:v>47.1798</c:v>
                </c:pt>
                <c:pt idx="65">
                  <c:v>47.331600000000002</c:v>
                </c:pt>
                <c:pt idx="66">
                  <c:v>47.49</c:v>
                </c:pt>
                <c:pt idx="67">
                  <c:v>47.642699999999998</c:v>
                </c:pt>
                <c:pt idx="68">
                  <c:v>47.807200000000002</c:v>
                </c:pt>
                <c:pt idx="69">
                  <c:v>47.971899999999998</c:v>
                </c:pt>
                <c:pt idx="70">
                  <c:v>48.138599999999997</c:v>
                </c:pt>
                <c:pt idx="71">
                  <c:v>48.310600000000001</c:v>
                </c:pt>
                <c:pt idx="72">
                  <c:v>48.489400000000003</c:v>
                </c:pt>
                <c:pt idx="73">
                  <c:v>48.671399999999998</c:v>
                </c:pt>
                <c:pt idx="74">
                  <c:v>48.864600000000003</c:v>
                </c:pt>
                <c:pt idx="75">
                  <c:v>49.060499999999998</c:v>
                </c:pt>
                <c:pt idx="76">
                  <c:v>49.254100000000001</c:v>
                </c:pt>
                <c:pt idx="77">
                  <c:v>49.460299999999997</c:v>
                </c:pt>
                <c:pt idx="78">
                  <c:v>49.678600000000003</c:v>
                </c:pt>
                <c:pt idx="79">
                  <c:v>49.891100000000002</c:v>
                </c:pt>
                <c:pt idx="80">
                  <c:v>50.127800000000001</c:v>
                </c:pt>
                <c:pt idx="81">
                  <c:v>50.374400000000001</c:v>
                </c:pt>
                <c:pt idx="82">
                  <c:v>50.627699999999997</c:v>
                </c:pt>
                <c:pt idx="83">
                  <c:v>50.892499999999998</c:v>
                </c:pt>
                <c:pt idx="84">
                  <c:v>51.168399999999998</c:v>
                </c:pt>
                <c:pt idx="85">
                  <c:v>51.481099999999998</c:v>
                </c:pt>
                <c:pt idx="86">
                  <c:v>51.811100000000003</c:v>
                </c:pt>
                <c:pt idx="87">
                  <c:v>52.172800000000002</c:v>
                </c:pt>
                <c:pt idx="88">
                  <c:v>52.549700000000001</c:v>
                </c:pt>
                <c:pt idx="89">
                  <c:v>52.9358</c:v>
                </c:pt>
                <c:pt idx="90">
                  <c:v>53.362299999999998</c:v>
                </c:pt>
                <c:pt idx="91">
                  <c:v>53.8613</c:v>
                </c:pt>
                <c:pt idx="92">
                  <c:v>54.3748</c:v>
                </c:pt>
                <c:pt idx="93">
                  <c:v>54.990600000000001</c:v>
                </c:pt>
                <c:pt idx="94">
                  <c:v>55.7074</c:v>
                </c:pt>
                <c:pt idx="95">
                  <c:v>56.520299999999999</c:v>
                </c:pt>
                <c:pt idx="96">
                  <c:v>57.5839</c:v>
                </c:pt>
                <c:pt idx="97">
                  <c:v>58.869300000000003</c:v>
                </c:pt>
                <c:pt idx="98">
                  <c:v>60.782899999999998</c:v>
                </c:pt>
                <c:pt idx="99">
                  <c:v>64.020300000000006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58944"/>
        <c:axId val="39860864"/>
      </c:scatterChart>
      <c:valAx>
        <c:axId val="3985894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9860864"/>
        <c:crosses val="autoZero"/>
        <c:crossBetween val="midCat"/>
      </c:valAx>
      <c:valAx>
        <c:axId val="39860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8589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5028195364122213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-0.40039999999999998</c:v>
                </c:pt>
                <c:pt idx="1">
                  <c:v>0.82179999999999997</c:v>
                </c:pt>
                <c:pt idx="2">
                  <c:v>1.7459</c:v>
                </c:pt>
                <c:pt idx="3">
                  <c:v>2.4904000000000002</c:v>
                </c:pt>
                <c:pt idx="4">
                  <c:v>3.1086999999999998</c:v>
                </c:pt>
                <c:pt idx="5">
                  <c:v>3.6019999999999999</c:v>
                </c:pt>
                <c:pt idx="6">
                  <c:v>4.0517000000000003</c:v>
                </c:pt>
                <c:pt idx="7">
                  <c:v>4.4611999999999998</c:v>
                </c:pt>
                <c:pt idx="8">
                  <c:v>4.8228</c:v>
                </c:pt>
                <c:pt idx="9">
                  <c:v>5.1574</c:v>
                </c:pt>
                <c:pt idx="10">
                  <c:v>5.4775</c:v>
                </c:pt>
                <c:pt idx="11">
                  <c:v>5.7832999999999997</c:v>
                </c:pt>
                <c:pt idx="12">
                  <c:v>6.0605000000000002</c:v>
                </c:pt>
                <c:pt idx="13">
                  <c:v>6.3219000000000003</c:v>
                </c:pt>
                <c:pt idx="14">
                  <c:v>6.5583999999999998</c:v>
                </c:pt>
                <c:pt idx="15">
                  <c:v>6.8071000000000002</c:v>
                </c:pt>
                <c:pt idx="16">
                  <c:v>7.0392999999999999</c:v>
                </c:pt>
                <c:pt idx="17">
                  <c:v>7.2515999999999998</c:v>
                </c:pt>
                <c:pt idx="18">
                  <c:v>7.4565999999999999</c:v>
                </c:pt>
                <c:pt idx="19">
                  <c:v>7.6604999999999999</c:v>
                </c:pt>
                <c:pt idx="20">
                  <c:v>7.851</c:v>
                </c:pt>
                <c:pt idx="21">
                  <c:v>8.0433000000000003</c:v>
                </c:pt>
                <c:pt idx="22">
                  <c:v>8.2301000000000002</c:v>
                </c:pt>
                <c:pt idx="23">
                  <c:v>8.3986000000000001</c:v>
                </c:pt>
                <c:pt idx="24">
                  <c:v>8.5790000000000006</c:v>
                </c:pt>
                <c:pt idx="25">
                  <c:v>8.7513000000000005</c:v>
                </c:pt>
                <c:pt idx="26">
                  <c:v>8.9240999999999993</c:v>
                </c:pt>
                <c:pt idx="27">
                  <c:v>9.0989000000000004</c:v>
                </c:pt>
                <c:pt idx="28">
                  <c:v>9.2688000000000006</c:v>
                </c:pt>
                <c:pt idx="29">
                  <c:v>9.4365000000000006</c:v>
                </c:pt>
                <c:pt idx="30">
                  <c:v>9.6030999999999995</c:v>
                </c:pt>
                <c:pt idx="31">
                  <c:v>9.7645</c:v>
                </c:pt>
                <c:pt idx="32">
                  <c:v>9.9271999999999991</c:v>
                </c:pt>
                <c:pt idx="33">
                  <c:v>10.086600000000001</c:v>
                </c:pt>
                <c:pt idx="34">
                  <c:v>10.244300000000001</c:v>
                </c:pt>
                <c:pt idx="35">
                  <c:v>10.408300000000001</c:v>
                </c:pt>
                <c:pt idx="36">
                  <c:v>10.5596</c:v>
                </c:pt>
                <c:pt idx="37">
                  <c:v>10.7134</c:v>
                </c:pt>
                <c:pt idx="38">
                  <c:v>10.872199999999999</c:v>
                </c:pt>
                <c:pt idx="39">
                  <c:v>11.022600000000001</c:v>
                </c:pt>
                <c:pt idx="40">
                  <c:v>11.172599999999999</c:v>
                </c:pt>
                <c:pt idx="41">
                  <c:v>11.326599999999999</c:v>
                </c:pt>
                <c:pt idx="42">
                  <c:v>11.473000000000001</c:v>
                </c:pt>
                <c:pt idx="43">
                  <c:v>11.6311</c:v>
                </c:pt>
                <c:pt idx="44">
                  <c:v>11.7943</c:v>
                </c:pt>
                <c:pt idx="45">
                  <c:v>11.9489</c:v>
                </c:pt>
                <c:pt idx="46">
                  <c:v>12.0937</c:v>
                </c:pt>
                <c:pt idx="47">
                  <c:v>12.247199999999999</c:v>
                </c:pt>
                <c:pt idx="48">
                  <c:v>12.3972</c:v>
                </c:pt>
                <c:pt idx="49">
                  <c:v>12.5487</c:v>
                </c:pt>
                <c:pt idx="50">
                  <c:v>12.7072</c:v>
                </c:pt>
                <c:pt idx="51">
                  <c:v>12.8573</c:v>
                </c:pt>
                <c:pt idx="52">
                  <c:v>13.003</c:v>
                </c:pt>
                <c:pt idx="53">
                  <c:v>13.1532</c:v>
                </c:pt>
                <c:pt idx="54">
                  <c:v>13.3024</c:v>
                </c:pt>
                <c:pt idx="55">
                  <c:v>13.4587</c:v>
                </c:pt>
                <c:pt idx="56">
                  <c:v>13.6294</c:v>
                </c:pt>
                <c:pt idx="57">
                  <c:v>13.805199999999999</c:v>
                </c:pt>
                <c:pt idx="58">
                  <c:v>13.972899999999999</c:v>
                </c:pt>
                <c:pt idx="59">
                  <c:v>14.138999999999999</c:v>
                </c:pt>
                <c:pt idx="60">
                  <c:v>14.307</c:v>
                </c:pt>
                <c:pt idx="61">
                  <c:v>14.4757</c:v>
                </c:pt>
                <c:pt idx="62">
                  <c:v>14.636100000000001</c:v>
                </c:pt>
                <c:pt idx="63">
                  <c:v>14.816000000000001</c:v>
                </c:pt>
                <c:pt idx="64">
                  <c:v>14.991400000000001</c:v>
                </c:pt>
                <c:pt idx="65">
                  <c:v>15.1647</c:v>
                </c:pt>
                <c:pt idx="66">
                  <c:v>15.354100000000001</c:v>
                </c:pt>
                <c:pt idx="67">
                  <c:v>15.539899999999999</c:v>
                </c:pt>
                <c:pt idx="68">
                  <c:v>15.7235</c:v>
                </c:pt>
                <c:pt idx="69">
                  <c:v>15.914199999999999</c:v>
                </c:pt>
                <c:pt idx="70">
                  <c:v>16.098400000000002</c:v>
                </c:pt>
                <c:pt idx="71">
                  <c:v>16.298400000000001</c:v>
                </c:pt>
                <c:pt idx="72">
                  <c:v>16.496600000000001</c:v>
                </c:pt>
                <c:pt idx="73">
                  <c:v>16.711600000000001</c:v>
                </c:pt>
                <c:pt idx="74">
                  <c:v>16.916899999999998</c:v>
                </c:pt>
                <c:pt idx="75">
                  <c:v>17.148399999999999</c:v>
                </c:pt>
                <c:pt idx="76">
                  <c:v>17.378499999999999</c:v>
                </c:pt>
                <c:pt idx="77">
                  <c:v>17.604500000000002</c:v>
                </c:pt>
                <c:pt idx="78">
                  <c:v>17.832999999999998</c:v>
                </c:pt>
                <c:pt idx="79">
                  <c:v>18.087199999999999</c:v>
                </c:pt>
                <c:pt idx="80">
                  <c:v>18.3535</c:v>
                </c:pt>
                <c:pt idx="81">
                  <c:v>18.643000000000001</c:v>
                </c:pt>
                <c:pt idx="82">
                  <c:v>18.9178</c:v>
                </c:pt>
                <c:pt idx="83">
                  <c:v>19.223500000000001</c:v>
                </c:pt>
                <c:pt idx="84">
                  <c:v>19.541</c:v>
                </c:pt>
                <c:pt idx="85">
                  <c:v>19.8752</c:v>
                </c:pt>
                <c:pt idx="86">
                  <c:v>20.218</c:v>
                </c:pt>
                <c:pt idx="87">
                  <c:v>20.564900000000002</c:v>
                </c:pt>
                <c:pt idx="88">
                  <c:v>20.942499999999999</c:v>
                </c:pt>
                <c:pt idx="89">
                  <c:v>21.345300000000002</c:v>
                </c:pt>
                <c:pt idx="90">
                  <c:v>21.8002</c:v>
                </c:pt>
                <c:pt idx="91">
                  <c:v>22.290400000000002</c:v>
                </c:pt>
                <c:pt idx="92">
                  <c:v>22.871200000000002</c:v>
                </c:pt>
                <c:pt idx="93">
                  <c:v>23.510100000000001</c:v>
                </c:pt>
                <c:pt idx="94">
                  <c:v>24.260100000000001</c:v>
                </c:pt>
                <c:pt idx="95">
                  <c:v>25.118200000000002</c:v>
                </c:pt>
                <c:pt idx="96">
                  <c:v>26.179400000000001</c:v>
                </c:pt>
                <c:pt idx="97">
                  <c:v>27.564</c:v>
                </c:pt>
                <c:pt idx="98">
                  <c:v>29.3843</c:v>
                </c:pt>
                <c:pt idx="99">
                  <c:v>32.783499999999997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89536"/>
        <c:axId val="39985920"/>
      </c:scatterChart>
      <c:valAx>
        <c:axId val="39889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9985920"/>
        <c:crosses val="autoZero"/>
        <c:crossBetween val="midCat"/>
      </c:valAx>
      <c:valAx>
        <c:axId val="39985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889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70728359966579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2.35</c:v>
                </c:pt>
                <c:pt idx="1">
                  <c:v>4.74</c:v>
                </c:pt>
                <c:pt idx="2">
                  <c:v>5.7916699999999999</c:v>
                </c:pt>
                <c:pt idx="3">
                  <c:v>6.6666699999999999</c:v>
                </c:pt>
                <c:pt idx="4">
                  <c:v>7.2388899999999996</c:v>
                </c:pt>
                <c:pt idx="5">
                  <c:v>7.7315800000000001</c:v>
                </c:pt>
                <c:pt idx="6">
                  <c:v>8.1823499999999996</c:v>
                </c:pt>
                <c:pt idx="7">
                  <c:v>8.5888899999999992</c:v>
                </c:pt>
                <c:pt idx="8">
                  <c:v>8.9794099999999997</c:v>
                </c:pt>
                <c:pt idx="9">
                  <c:v>9.3333300000000001</c:v>
                </c:pt>
                <c:pt idx="10">
                  <c:v>9.6666699999999999</c:v>
                </c:pt>
                <c:pt idx="11">
                  <c:v>9.9184199999999993</c:v>
                </c:pt>
                <c:pt idx="12">
                  <c:v>10.1814</c:v>
                </c:pt>
                <c:pt idx="13">
                  <c:v>10.453099999999999</c:v>
                </c:pt>
                <c:pt idx="14">
                  <c:v>10.7056</c:v>
                </c:pt>
                <c:pt idx="15">
                  <c:v>10.9129</c:v>
                </c:pt>
                <c:pt idx="16">
                  <c:v>11.1218</c:v>
                </c:pt>
                <c:pt idx="17">
                  <c:v>11.327299999999999</c:v>
                </c:pt>
                <c:pt idx="18">
                  <c:v>11.531499999999999</c:v>
                </c:pt>
                <c:pt idx="19">
                  <c:v>11.701599999999999</c:v>
                </c:pt>
                <c:pt idx="20">
                  <c:v>11.883900000000001</c:v>
                </c:pt>
                <c:pt idx="21">
                  <c:v>12.0764</c:v>
                </c:pt>
                <c:pt idx="22">
                  <c:v>12.2493</c:v>
                </c:pt>
                <c:pt idx="23">
                  <c:v>12.425800000000001</c:v>
                </c:pt>
                <c:pt idx="24">
                  <c:v>12.6134</c:v>
                </c:pt>
                <c:pt idx="25">
                  <c:v>12.7875</c:v>
                </c:pt>
                <c:pt idx="26">
                  <c:v>12.9557</c:v>
                </c:pt>
                <c:pt idx="27">
                  <c:v>13.143700000000001</c:v>
                </c:pt>
                <c:pt idx="28">
                  <c:v>13.321899999999999</c:v>
                </c:pt>
                <c:pt idx="29">
                  <c:v>13.482100000000001</c:v>
                </c:pt>
                <c:pt idx="30">
                  <c:v>13.660299999999999</c:v>
                </c:pt>
                <c:pt idx="31">
                  <c:v>13.8133</c:v>
                </c:pt>
                <c:pt idx="32">
                  <c:v>13.9537</c:v>
                </c:pt>
                <c:pt idx="33">
                  <c:v>14.1328</c:v>
                </c:pt>
                <c:pt idx="34">
                  <c:v>14.293799999999999</c:v>
                </c:pt>
                <c:pt idx="35">
                  <c:v>14.434799999999999</c:v>
                </c:pt>
                <c:pt idx="36">
                  <c:v>14.608499999999999</c:v>
                </c:pt>
                <c:pt idx="37">
                  <c:v>14.7433</c:v>
                </c:pt>
                <c:pt idx="38">
                  <c:v>14.8851</c:v>
                </c:pt>
                <c:pt idx="39">
                  <c:v>15.020300000000001</c:v>
                </c:pt>
                <c:pt idx="40">
                  <c:v>15.1699</c:v>
                </c:pt>
                <c:pt idx="41">
                  <c:v>15.328799999999999</c:v>
                </c:pt>
                <c:pt idx="42">
                  <c:v>15.460599999999999</c:v>
                </c:pt>
                <c:pt idx="43">
                  <c:v>15.609500000000001</c:v>
                </c:pt>
                <c:pt idx="44">
                  <c:v>15.767099999999999</c:v>
                </c:pt>
                <c:pt idx="45">
                  <c:v>15.9247</c:v>
                </c:pt>
                <c:pt idx="46">
                  <c:v>16.065300000000001</c:v>
                </c:pt>
                <c:pt idx="47">
                  <c:v>16.2394</c:v>
                </c:pt>
                <c:pt idx="48">
                  <c:v>16.3813</c:v>
                </c:pt>
                <c:pt idx="49">
                  <c:v>16.521100000000001</c:v>
                </c:pt>
                <c:pt idx="50">
                  <c:v>16.6614</c:v>
                </c:pt>
                <c:pt idx="51">
                  <c:v>16.793500000000002</c:v>
                </c:pt>
                <c:pt idx="52">
                  <c:v>16.963100000000001</c:v>
                </c:pt>
                <c:pt idx="53">
                  <c:v>17.1206</c:v>
                </c:pt>
                <c:pt idx="54">
                  <c:v>17.288900000000002</c:v>
                </c:pt>
                <c:pt idx="55">
                  <c:v>17.444199999999999</c:v>
                </c:pt>
                <c:pt idx="56">
                  <c:v>17.5947</c:v>
                </c:pt>
                <c:pt idx="57">
                  <c:v>17.732900000000001</c:v>
                </c:pt>
                <c:pt idx="58">
                  <c:v>17.872399999999999</c:v>
                </c:pt>
                <c:pt idx="59">
                  <c:v>18.017700000000001</c:v>
                </c:pt>
                <c:pt idx="60">
                  <c:v>18.1662</c:v>
                </c:pt>
                <c:pt idx="61">
                  <c:v>18.311900000000001</c:v>
                </c:pt>
                <c:pt idx="62">
                  <c:v>18.475300000000001</c:v>
                </c:pt>
                <c:pt idx="63">
                  <c:v>18.633800000000001</c:v>
                </c:pt>
                <c:pt idx="64">
                  <c:v>18.7971</c:v>
                </c:pt>
                <c:pt idx="65">
                  <c:v>18.9815</c:v>
                </c:pt>
                <c:pt idx="66">
                  <c:v>19.164400000000001</c:v>
                </c:pt>
                <c:pt idx="67">
                  <c:v>19.332799999999999</c:v>
                </c:pt>
                <c:pt idx="68">
                  <c:v>19.513300000000001</c:v>
                </c:pt>
                <c:pt idx="69">
                  <c:v>19.707799999999999</c:v>
                </c:pt>
                <c:pt idx="70">
                  <c:v>19.8887</c:v>
                </c:pt>
                <c:pt idx="71">
                  <c:v>20.087499999999999</c:v>
                </c:pt>
                <c:pt idx="72">
                  <c:v>20.313600000000001</c:v>
                </c:pt>
                <c:pt idx="73">
                  <c:v>20.536200000000001</c:v>
                </c:pt>
                <c:pt idx="74">
                  <c:v>20.7865</c:v>
                </c:pt>
                <c:pt idx="75">
                  <c:v>20.984300000000001</c:v>
                </c:pt>
                <c:pt idx="76">
                  <c:v>21.204799999999999</c:v>
                </c:pt>
                <c:pt idx="77">
                  <c:v>21.4</c:v>
                </c:pt>
                <c:pt idx="78">
                  <c:v>21.647099999999998</c:v>
                </c:pt>
                <c:pt idx="79">
                  <c:v>21.872699999999998</c:v>
                </c:pt>
                <c:pt idx="80">
                  <c:v>22.102599999999999</c:v>
                </c:pt>
                <c:pt idx="81">
                  <c:v>22.346699999999998</c:v>
                </c:pt>
                <c:pt idx="82">
                  <c:v>22.634399999999999</c:v>
                </c:pt>
                <c:pt idx="83">
                  <c:v>22.9208</c:v>
                </c:pt>
                <c:pt idx="84">
                  <c:v>23.168600000000001</c:v>
                </c:pt>
                <c:pt idx="85">
                  <c:v>23.456399999999999</c:v>
                </c:pt>
                <c:pt idx="86">
                  <c:v>23.757100000000001</c:v>
                </c:pt>
                <c:pt idx="87">
                  <c:v>24.096900000000002</c:v>
                </c:pt>
                <c:pt idx="88">
                  <c:v>24.4483</c:v>
                </c:pt>
                <c:pt idx="89">
                  <c:v>24.859400000000001</c:v>
                </c:pt>
                <c:pt idx="90">
                  <c:v>25.3231</c:v>
                </c:pt>
                <c:pt idx="91">
                  <c:v>25.728200000000001</c:v>
                </c:pt>
                <c:pt idx="92">
                  <c:v>26.165199999999999</c:v>
                </c:pt>
                <c:pt idx="93">
                  <c:v>26.742100000000001</c:v>
                </c:pt>
                <c:pt idx="94">
                  <c:v>27.433299999999999</c:v>
                </c:pt>
                <c:pt idx="95">
                  <c:v>28.333300000000001</c:v>
                </c:pt>
                <c:pt idx="96">
                  <c:v>29.383299999999998</c:v>
                </c:pt>
                <c:pt idx="97">
                  <c:v>30.566700000000001</c:v>
                </c:pt>
                <c:pt idx="98">
                  <c:v>32.475000000000001</c:v>
                </c:pt>
                <c:pt idx="99">
                  <c:v>37.286700000000003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1.9829000000000001</c:v>
                </c:pt>
                <c:pt idx="1">
                  <c:v>4.6939000000000002</c:v>
                </c:pt>
                <c:pt idx="2">
                  <c:v>6.0423</c:v>
                </c:pt>
                <c:pt idx="3">
                  <c:v>6.9423000000000004</c:v>
                </c:pt>
                <c:pt idx="4">
                  <c:v>7.5982000000000003</c:v>
                </c:pt>
                <c:pt idx="5">
                  <c:v>8.1559000000000008</c:v>
                </c:pt>
                <c:pt idx="6">
                  <c:v>8.6042000000000005</c:v>
                </c:pt>
                <c:pt idx="7">
                  <c:v>9.0175999999999998</c:v>
                </c:pt>
                <c:pt idx="8">
                  <c:v>9.3999000000000006</c:v>
                </c:pt>
                <c:pt idx="9">
                  <c:v>9.7345000000000006</c:v>
                </c:pt>
                <c:pt idx="10">
                  <c:v>10.0396</c:v>
                </c:pt>
                <c:pt idx="11">
                  <c:v>10.3165</c:v>
                </c:pt>
                <c:pt idx="12">
                  <c:v>10.578200000000001</c:v>
                </c:pt>
                <c:pt idx="13">
                  <c:v>10.8293</c:v>
                </c:pt>
                <c:pt idx="14">
                  <c:v>11.0679</c:v>
                </c:pt>
                <c:pt idx="15">
                  <c:v>11.2897</c:v>
                </c:pt>
                <c:pt idx="16">
                  <c:v>11.5183</c:v>
                </c:pt>
                <c:pt idx="17">
                  <c:v>11.7271</c:v>
                </c:pt>
                <c:pt idx="18">
                  <c:v>11.927199999999999</c:v>
                </c:pt>
                <c:pt idx="19">
                  <c:v>12.1271</c:v>
                </c:pt>
                <c:pt idx="20">
                  <c:v>12.31</c:v>
                </c:pt>
                <c:pt idx="21">
                  <c:v>12.4894</c:v>
                </c:pt>
                <c:pt idx="22">
                  <c:v>12.684900000000001</c:v>
                </c:pt>
                <c:pt idx="23">
                  <c:v>12.8689</c:v>
                </c:pt>
                <c:pt idx="24">
                  <c:v>13.035299999999999</c:v>
                </c:pt>
                <c:pt idx="25">
                  <c:v>13.212300000000001</c:v>
                </c:pt>
                <c:pt idx="26">
                  <c:v>13.3841</c:v>
                </c:pt>
                <c:pt idx="27">
                  <c:v>13.5548</c:v>
                </c:pt>
                <c:pt idx="28">
                  <c:v>13.718299999999999</c:v>
                </c:pt>
                <c:pt idx="29">
                  <c:v>13.8865</c:v>
                </c:pt>
                <c:pt idx="30">
                  <c:v>14.0497</c:v>
                </c:pt>
                <c:pt idx="31">
                  <c:v>14.211399999999999</c:v>
                </c:pt>
                <c:pt idx="32">
                  <c:v>14.3637</c:v>
                </c:pt>
                <c:pt idx="33">
                  <c:v>14.5128</c:v>
                </c:pt>
                <c:pt idx="34">
                  <c:v>14.6663</c:v>
                </c:pt>
                <c:pt idx="35">
                  <c:v>14.8223</c:v>
                </c:pt>
                <c:pt idx="36">
                  <c:v>14.976699999999999</c:v>
                </c:pt>
                <c:pt idx="37">
                  <c:v>15.1266</c:v>
                </c:pt>
                <c:pt idx="38">
                  <c:v>15.2788</c:v>
                </c:pt>
                <c:pt idx="39">
                  <c:v>15.4282</c:v>
                </c:pt>
                <c:pt idx="40">
                  <c:v>15.571899999999999</c:v>
                </c:pt>
                <c:pt idx="41">
                  <c:v>15.7265</c:v>
                </c:pt>
                <c:pt idx="42">
                  <c:v>15.8725</c:v>
                </c:pt>
                <c:pt idx="43">
                  <c:v>16.0182</c:v>
                </c:pt>
                <c:pt idx="44">
                  <c:v>16.1584</c:v>
                </c:pt>
                <c:pt idx="45">
                  <c:v>16.305299999999999</c:v>
                </c:pt>
                <c:pt idx="46">
                  <c:v>16.448899999999998</c:v>
                </c:pt>
                <c:pt idx="47">
                  <c:v>16.599799999999998</c:v>
                </c:pt>
                <c:pt idx="48">
                  <c:v>16.749099999999999</c:v>
                </c:pt>
                <c:pt idx="49">
                  <c:v>16.895399999999999</c:v>
                </c:pt>
                <c:pt idx="50">
                  <c:v>17.0486</c:v>
                </c:pt>
                <c:pt idx="51">
                  <c:v>17.204699999999999</c:v>
                </c:pt>
                <c:pt idx="52">
                  <c:v>17.359000000000002</c:v>
                </c:pt>
                <c:pt idx="53">
                  <c:v>17.5093</c:v>
                </c:pt>
                <c:pt idx="54">
                  <c:v>17.663699999999999</c:v>
                </c:pt>
                <c:pt idx="55">
                  <c:v>17.8186</c:v>
                </c:pt>
                <c:pt idx="56">
                  <c:v>17.974499999999999</c:v>
                </c:pt>
                <c:pt idx="57">
                  <c:v>18.1419</c:v>
                </c:pt>
                <c:pt idx="58">
                  <c:v>18.312000000000001</c:v>
                </c:pt>
                <c:pt idx="59">
                  <c:v>18.475100000000001</c:v>
                </c:pt>
                <c:pt idx="60">
                  <c:v>18.637599999999999</c:v>
                </c:pt>
                <c:pt idx="61">
                  <c:v>18.802700000000002</c:v>
                </c:pt>
                <c:pt idx="62">
                  <c:v>18.976199999999999</c:v>
                </c:pt>
                <c:pt idx="63">
                  <c:v>19.143799999999999</c:v>
                </c:pt>
                <c:pt idx="64">
                  <c:v>19.3276</c:v>
                </c:pt>
                <c:pt idx="65">
                  <c:v>19.496400000000001</c:v>
                </c:pt>
                <c:pt idx="66">
                  <c:v>19.665199999999999</c:v>
                </c:pt>
                <c:pt idx="67">
                  <c:v>19.846299999999999</c:v>
                </c:pt>
                <c:pt idx="68">
                  <c:v>20.032599999999999</c:v>
                </c:pt>
                <c:pt idx="69">
                  <c:v>20.222899999999999</c:v>
                </c:pt>
                <c:pt idx="70">
                  <c:v>20.4192</c:v>
                </c:pt>
                <c:pt idx="71">
                  <c:v>20.613800000000001</c:v>
                </c:pt>
                <c:pt idx="72">
                  <c:v>20.825700000000001</c:v>
                </c:pt>
                <c:pt idx="73">
                  <c:v>21.041399999999999</c:v>
                </c:pt>
                <c:pt idx="74">
                  <c:v>21.254899999999999</c:v>
                </c:pt>
                <c:pt idx="75">
                  <c:v>21.479299999999999</c:v>
                </c:pt>
                <c:pt idx="76">
                  <c:v>21.709099999999999</c:v>
                </c:pt>
                <c:pt idx="77">
                  <c:v>21.9529</c:v>
                </c:pt>
                <c:pt idx="78">
                  <c:v>22.2014</c:v>
                </c:pt>
                <c:pt idx="79">
                  <c:v>22.4634</c:v>
                </c:pt>
                <c:pt idx="80">
                  <c:v>22.711099999999998</c:v>
                </c:pt>
                <c:pt idx="81">
                  <c:v>22.992100000000001</c:v>
                </c:pt>
                <c:pt idx="82">
                  <c:v>23.2789</c:v>
                </c:pt>
                <c:pt idx="83">
                  <c:v>23.588200000000001</c:v>
                </c:pt>
                <c:pt idx="84">
                  <c:v>23.901499999999999</c:v>
                </c:pt>
                <c:pt idx="85">
                  <c:v>24.229800000000001</c:v>
                </c:pt>
                <c:pt idx="86">
                  <c:v>24.568899999999999</c:v>
                </c:pt>
                <c:pt idx="87">
                  <c:v>24.972799999999999</c:v>
                </c:pt>
                <c:pt idx="88">
                  <c:v>25.348700000000001</c:v>
                </c:pt>
                <c:pt idx="89">
                  <c:v>25.7867</c:v>
                </c:pt>
                <c:pt idx="90">
                  <c:v>26.2712</c:v>
                </c:pt>
                <c:pt idx="91">
                  <c:v>26.762</c:v>
                </c:pt>
                <c:pt idx="92">
                  <c:v>27.345800000000001</c:v>
                </c:pt>
                <c:pt idx="93">
                  <c:v>28.0443</c:v>
                </c:pt>
                <c:pt idx="94">
                  <c:v>28.799900000000001</c:v>
                </c:pt>
                <c:pt idx="95">
                  <c:v>29.727499999999999</c:v>
                </c:pt>
                <c:pt idx="96">
                  <c:v>30.910499999999999</c:v>
                </c:pt>
                <c:pt idx="97">
                  <c:v>32.429499999999997</c:v>
                </c:pt>
                <c:pt idx="98">
                  <c:v>34.7014</c:v>
                </c:pt>
                <c:pt idx="99">
                  <c:v>41.117199999999997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98208"/>
        <c:axId val="40000128"/>
      </c:scatterChart>
      <c:valAx>
        <c:axId val="39998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0000128"/>
        <c:crosses val="autoZero"/>
        <c:crossBetween val="midCat"/>
      </c:valAx>
      <c:valAx>
        <c:axId val="40000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9998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1.03</c:v>
                </c:pt>
                <c:pt idx="1">
                  <c:v>1.9434800000000001</c:v>
                </c:pt>
                <c:pt idx="2">
                  <c:v>2.496</c:v>
                </c:pt>
                <c:pt idx="3">
                  <c:v>2.9789500000000002</c:v>
                </c:pt>
                <c:pt idx="4">
                  <c:v>3.3258100000000002</c:v>
                </c:pt>
                <c:pt idx="5">
                  <c:v>3.64</c:v>
                </c:pt>
                <c:pt idx="6">
                  <c:v>3.9029400000000001</c:v>
                </c:pt>
                <c:pt idx="7">
                  <c:v>4.18947</c:v>
                </c:pt>
                <c:pt idx="8">
                  <c:v>4.4553200000000004</c:v>
                </c:pt>
                <c:pt idx="9">
                  <c:v>4.718</c:v>
                </c:pt>
                <c:pt idx="10">
                  <c:v>4.9389799999999999</c:v>
                </c:pt>
                <c:pt idx="11">
                  <c:v>5.1673900000000001</c:v>
                </c:pt>
                <c:pt idx="12">
                  <c:v>5.37636</c:v>
                </c:pt>
                <c:pt idx="13">
                  <c:v>5.5772700000000004</c:v>
                </c:pt>
                <c:pt idx="14">
                  <c:v>5.7644099999999998</c:v>
                </c:pt>
                <c:pt idx="15">
                  <c:v>5.9596799999999996</c:v>
                </c:pt>
                <c:pt idx="16">
                  <c:v>6.12432</c:v>
                </c:pt>
                <c:pt idx="17">
                  <c:v>6.2906300000000002</c:v>
                </c:pt>
                <c:pt idx="18">
                  <c:v>6.4558400000000002</c:v>
                </c:pt>
                <c:pt idx="19">
                  <c:v>6.6135099999999998</c:v>
                </c:pt>
                <c:pt idx="20">
                  <c:v>6.7666700000000004</c:v>
                </c:pt>
                <c:pt idx="21">
                  <c:v>6.9038000000000004</c:v>
                </c:pt>
                <c:pt idx="22">
                  <c:v>7.0422200000000004</c:v>
                </c:pt>
                <c:pt idx="23">
                  <c:v>7.1849299999999996</c:v>
                </c:pt>
                <c:pt idx="24">
                  <c:v>7.3307700000000002</c:v>
                </c:pt>
                <c:pt idx="25">
                  <c:v>7.4697699999999996</c:v>
                </c:pt>
                <c:pt idx="26">
                  <c:v>7.6279399999999997</c:v>
                </c:pt>
                <c:pt idx="27">
                  <c:v>7.7833300000000003</c:v>
                </c:pt>
                <c:pt idx="28">
                  <c:v>7.9432099999999997</c:v>
                </c:pt>
                <c:pt idx="29">
                  <c:v>8.0747300000000006</c:v>
                </c:pt>
                <c:pt idx="30">
                  <c:v>8.1978500000000007</c:v>
                </c:pt>
                <c:pt idx="31">
                  <c:v>8.3409099999999992</c:v>
                </c:pt>
                <c:pt idx="32">
                  <c:v>8.4784799999999994</c:v>
                </c:pt>
                <c:pt idx="33">
                  <c:v>8.6262600000000003</c:v>
                </c:pt>
                <c:pt idx="34">
                  <c:v>8.7506199999999996</c:v>
                </c:pt>
                <c:pt idx="35">
                  <c:v>8.8936700000000002</c:v>
                </c:pt>
                <c:pt idx="36">
                  <c:v>9.0264399999999991</c:v>
                </c:pt>
                <c:pt idx="37">
                  <c:v>9.1617300000000004</c:v>
                </c:pt>
                <c:pt idx="38">
                  <c:v>9.3085699999999996</c:v>
                </c:pt>
                <c:pt idx="39">
                  <c:v>9.4166699999999999</c:v>
                </c:pt>
                <c:pt idx="40">
                  <c:v>9.532</c:v>
                </c:pt>
                <c:pt idx="41">
                  <c:v>9.6759000000000004</c:v>
                </c:pt>
                <c:pt idx="42">
                  <c:v>9.79495</c:v>
                </c:pt>
                <c:pt idx="43">
                  <c:v>9.9255800000000001</c:v>
                </c:pt>
                <c:pt idx="44">
                  <c:v>10.051</c:v>
                </c:pt>
                <c:pt idx="45">
                  <c:v>10.178599999999999</c:v>
                </c:pt>
                <c:pt idx="46">
                  <c:v>10.313800000000001</c:v>
                </c:pt>
                <c:pt idx="47">
                  <c:v>10.445499999999999</c:v>
                </c:pt>
                <c:pt idx="48">
                  <c:v>10.574999999999999</c:v>
                </c:pt>
                <c:pt idx="49">
                  <c:v>10.7042</c:v>
                </c:pt>
                <c:pt idx="50">
                  <c:v>10.823399999999999</c:v>
                </c:pt>
                <c:pt idx="51">
                  <c:v>10.9452</c:v>
                </c:pt>
                <c:pt idx="52">
                  <c:v>11.0618</c:v>
                </c:pt>
                <c:pt idx="53">
                  <c:v>11.183299999999999</c:v>
                </c:pt>
                <c:pt idx="54">
                  <c:v>11.311299999999999</c:v>
                </c:pt>
                <c:pt idx="55">
                  <c:v>11.475</c:v>
                </c:pt>
                <c:pt idx="56">
                  <c:v>11.611800000000001</c:v>
                </c:pt>
                <c:pt idx="57">
                  <c:v>11.731999999999999</c:v>
                </c:pt>
                <c:pt idx="58">
                  <c:v>11.854799999999999</c:v>
                </c:pt>
                <c:pt idx="59">
                  <c:v>11.98</c:v>
                </c:pt>
                <c:pt idx="60">
                  <c:v>12.111800000000001</c:v>
                </c:pt>
                <c:pt idx="61">
                  <c:v>12.254200000000001</c:v>
                </c:pt>
                <c:pt idx="62">
                  <c:v>12.408799999999999</c:v>
                </c:pt>
                <c:pt idx="63">
                  <c:v>12.5532</c:v>
                </c:pt>
                <c:pt idx="64">
                  <c:v>12.688599999999999</c:v>
                </c:pt>
                <c:pt idx="65">
                  <c:v>12.8375</c:v>
                </c:pt>
                <c:pt idx="66">
                  <c:v>12.9863</c:v>
                </c:pt>
                <c:pt idx="67">
                  <c:v>13.127000000000001</c:v>
                </c:pt>
                <c:pt idx="68">
                  <c:v>13.290699999999999</c:v>
                </c:pt>
                <c:pt idx="69">
                  <c:v>13.434799999999999</c:v>
                </c:pt>
                <c:pt idx="70">
                  <c:v>13.5899</c:v>
                </c:pt>
                <c:pt idx="71">
                  <c:v>13.7776</c:v>
                </c:pt>
                <c:pt idx="72">
                  <c:v>13.9688</c:v>
                </c:pt>
                <c:pt idx="73">
                  <c:v>14.1523</c:v>
                </c:pt>
                <c:pt idx="74">
                  <c:v>14.341100000000001</c:v>
                </c:pt>
                <c:pt idx="75">
                  <c:v>14.5228</c:v>
                </c:pt>
                <c:pt idx="76">
                  <c:v>14.730600000000001</c:v>
                </c:pt>
                <c:pt idx="77">
                  <c:v>14.9549</c:v>
                </c:pt>
                <c:pt idx="78">
                  <c:v>15.178800000000001</c:v>
                </c:pt>
                <c:pt idx="79">
                  <c:v>15.394600000000001</c:v>
                </c:pt>
                <c:pt idx="80">
                  <c:v>15.647500000000001</c:v>
                </c:pt>
                <c:pt idx="81">
                  <c:v>15.887</c:v>
                </c:pt>
                <c:pt idx="82">
                  <c:v>16.1692</c:v>
                </c:pt>
                <c:pt idx="83">
                  <c:v>16.456399999999999</c:v>
                </c:pt>
                <c:pt idx="84">
                  <c:v>16.720500000000001</c:v>
                </c:pt>
                <c:pt idx="85">
                  <c:v>17.024999999999999</c:v>
                </c:pt>
                <c:pt idx="86">
                  <c:v>17.3553</c:v>
                </c:pt>
                <c:pt idx="87">
                  <c:v>17.649999999999999</c:v>
                </c:pt>
                <c:pt idx="88">
                  <c:v>17.945499999999999</c:v>
                </c:pt>
                <c:pt idx="89">
                  <c:v>18.2714</c:v>
                </c:pt>
                <c:pt idx="90">
                  <c:v>18.624099999999999</c:v>
                </c:pt>
                <c:pt idx="91">
                  <c:v>19.024000000000001</c:v>
                </c:pt>
                <c:pt idx="92">
                  <c:v>19.5105</c:v>
                </c:pt>
                <c:pt idx="93">
                  <c:v>20.125</c:v>
                </c:pt>
                <c:pt idx="94">
                  <c:v>20.8125</c:v>
                </c:pt>
                <c:pt idx="95">
                  <c:v>21.6</c:v>
                </c:pt>
                <c:pt idx="96">
                  <c:v>22.453800000000001</c:v>
                </c:pt>
                <c:pt idx="97">
                  <c:v>23.83</c:v>
                </c:pt>
                <c:pt idx="98">
                  <c:v>25.55</c:v>
                </c:pt>
                <c:pt idx="99">
                  <c:v>31.08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-5.8299999999999998E-2</c:v>
                </c:pt>
                <c:pt idx="1">
                  <c:v>1.8011999999999999</c:v>
                </c:pt>
                <c:pt idx="2">
                  <c:v>2.6248</c:v>
                </c:pt>
                <c:pt idx="3">
                  <c:v>3.1850999999999998</c:v>
                </c:pt>
                <c:pt idx="4">
                  <c:v>3.6198999999999999</c:v>
                </c:pt>
                <c:pt idx="5">
                  <c:v>4.0197000000000003</c:v>
                </c:pt>
                <c:pt idx="6">
                  <c:v>4.3590999999999998</c:v>
                </c:pt>
                <c:pt idx="7">
                  <c:v>4.6601999999999997</c:v>
                </c:pt>
                <c:pt idx="8">
                  <c:v>4.9344000000000001</c:v>
                </c:pt>
                <c:pt idx="9">
                  <c:v>5.1851000000000003</c:v>
                </c:pt>
                <c:pt idx="10">
                  <c:v>5.4184000000000001</c:v>
                </c:pt>
                <c:pt idx="11">
                  <c:v>5.6459999999999999</c:v>
                </c:pt>
                <c:pt idx="12">
                  <c:v>5.8531000000000004</c:v>
                </c:pt>
                <c:pt idx="13">
                  <c:v>6.0449999999999999</c:v>
                </c:pt>
                <c:pt idx="14">
                  <c:v>6.2324000000000002</c:v>
                </c:pt>
                <c:pt idx="15">
                  <c:v>6.4145000000000003</c:v>
                </c:pt>
                <c:pt idx="16">
                  <c:v>6.5834000000000001</c:v>
                </c:pt>
                <c:pt idx="17">
                  <c:v>6.7569999999999997</c:v>
                </c:pt>
                <c:pt idx="18">
                  <c:v>6.9207999999999998</c:v>
                </c:pt>
                <c:pt idx="19">
                  <c:v>7.0757000000000003</c:v>
                </c:pt>
                <c:pt idx="20">
                  <c:v>7.2344999999999997</c:v>
                </c:pt>
                <c:pt idx="21">
                  <c:v>7.3977000000000004</c:v>
                </c:pt>
                <c:pt idx="22">
                  <c:v>7.5441000000000003</c:v>
                </c:pt>
                <c:pt idx="23">
                  <c:v>7.6890999999999998</c:v>
                </c:pt>
                <c:pt idx="24">
                  <c:v>7.8364000000000003</c:v>
                </c:pt>
                <c:pt idx="25">
                  <c:v>7.9809000000000001</c:v>
                </c:pt>
                <c:pt idx="26">
                  <c:v>8.1227</c:v>
                </c:pt>
                <c:pt idx="27">
                  <c:v>8.2600999999999996</c:v>
                </c:pt>
                <c:pt idx="28">
                  <c:v>8.3926999999999996</c:v>
                </c:pt>
                <c:pt idx="29">
                  <c:v>8.5267999999999997</c:v>
                </c:pt>
                <c:pt idx="30">
                  <c:v>8.6561000000000003</c:v>
                </c:pt>
                <c:pt idx="31">
                  <c:v>8.7902000000000005</c:v>
                </c:pt>
                <c:pt idx="32">
                  <c:v>8.9250000000000007</c:v>
                </c:pt>
                <c:pt idx="33">
                  <c:v>9.0528999999999993</c:v>
                </c:pt>
                <c:pt idx="34">
                  <c:v>9.1821000000000002</c:v>
                </c:pt>
                <c:pt idx="35">
                  <c:v>9.3104999999999993</c:v>
                </c:pt>
                <c:pt idx="36">
                  <c:v>9.4359000000000002</c:v>
                </c:pt>
                <c:pt idx="37">
                  <c:v>9.5632000000000001</c:v>
                </c:pt>
                <c:pt idx="38">
                  <c:v>9.6829999999999998</c:v>
                </c:pt>
                <c:pt idx="39">
                  <c:v>9.8047000000000004</c:v>
                </c:pt>
                <c:pt idx="40">
                  <c:v>9.9269999999999996</c:v>
                </c:pt>
                <c:pt idx="41">
                  <c:v>10.051600000000001</c:v>
                </c:pt>
                <c:pt idx="42">
                  <c:v>10.180899999999999</c:v>
                </c:pt>
                <c:pt idx="43">
                  <c:v>10.3012</c:v>
                </c:pt>
                <c:pt idx="44">
                  <c:v>10.422599999999999</c:v>
                </c:pt>
                <c:pt idx="45">
                  <c:v>10.5464</c:v>
                </c:pt>
                <c:pt idx="46">
                  <c:v>10.6797</c:v>
                </c:pt>
                <c:pt idx="47">
                  <c:v>10.809100000000001</c:v>
                </c:pt>
                <c:pt idx="48">
                  <c:v>10.943099999999999</c:v>
                </c:pt>
                <c:pt idx="49">
                  <c:v>11.0678</c:v>
                </c:pt>
                <c:pt idx="50">
                  <c:v>11.196199999999999</c:v>
                </c:pt>
                <c:pt idx="51">
                  <c:v>11.3218</c:v>
                </c:pt>
                <c:pt idx="52">
                  <c:v>11.452400000000001</c:v>
                </c:pt>
                <c:pt idx="53">
                  <c:v>11.588200000000001</c:v>
                </c:pt>
                <c:pt idx="54">
                  <c:v>11.720499999999999</c:v>
                </c:pt>
                <c:pt idx="55">
                  <c:v>11.8546</c:v>
                </c:pt>
                <c:pt idx="56">
                  <c:v>11.996600000000001</c:v>
                </c:pt>
                <c:pt idx="57">
                  <c:v>12.1351</c:v>
                </c:pt>
                <c:pt idx="58">
                  <c:v>12.278700000000001</c:v>
                </c:pt>
                <c:pt idx="59">
                  <c:v>12.422599999999999</c:v>
                </c:pt>
                <c:pt idx="60">
                  <c:v>12.5693</c:v>
                </c:pt>
                <c:pt idx="61">
                  <c:v>12.717000000000001</c:v>
                </c:pt>
                <c:pt idx="62">
                  <c:v>12.872299999999999</c:v>
                </c:pt>
                <c:pt idx="63">
                  <c:v>13.024800000000001</c:v>
                </c:pt>
                <c:pt idx="64">
                  <c:v>13.1746</c:v>
                </c:pt>
                <c:pt idx="65">
                  <c:v>13.322900000000001</c:v>
                </c:pt>
                <c:pt idx="66">
                  <c:v>13.478300000000001</c:v>
                </c:pt>
                <c:pt idx="67">
                  <c:v>13.6456</c:v>
                </c:pt>
                <c:pt idx="68">
                  <c:v>13.813000000000001</c:v>
                </c:pt>
                <c:pt idx="69">
                  <c:v>13.982900000000001</c:v>
                </c:pt>
                <c:pt idx="70">
                  <c:v>14.149900000000001</c:v>
                </c:pt>
                <c:pt idx="71">
                  <c:v>14.3348</c:v>
                </c:pt>
                <c:pt idx="72">
                  <c:v>14.5184</c:v>
                </c:pt>
                <c:pt idx="73">
                  <c:v>14.7058</c:v>
                </c:pt>
                <c:pt idx="74">
                  <c:v>14.8872</c:v>
                </c:pt>
                <c:pt idx="75">
                  <c:v>15.0832</c:v>
                </c:pt>
                <c:pt idx="76">
                  <c:v>15.2859</c:v>
                </c:pt>
                <c:pt idx="77">
                  <c:v>15.489800000000001</c:v>
                </c:pt>
                <c:pt idx="78">
                  <c:v>15.7118</c:v>
                </c:pt>
                <c:pt idx="79">
                  <c:v>15.9306</c:v>
                </c:pt>
                <c:pt idx="80">
                  <c:v>16.179099999999998</c:v>
                </c:pt>
                <c:pt idx="81">
                  <c:v>16.419699999999999</c:v>
                </c:pt>
                <c:pt idx="82">
                  <c:v>16.670500000000001</c:v>
                </c:pt>
                <c:pt idx="83">
                  <c:v>16.9255</c:v>
                </c:pt>
                <c:pt idx="84">
                  <c:v>17.209099999999999</c:v>
                </c:pt>
                <c:pt idx="85">
                  <c:v>17.5002</c:v>
                </c:pt>
                <c:pt idx="86">
                  <c:v>17.815999999999999</c:v>
                </c:pt>
                <c:pt idx="87">
                  <c:v>18.157699999999998</c:v>
                </c:pt>
                <c:pt idx="88">
                  <c:v>18.524899999999999</c:v>
                </c:pt>
                <c:pt idx="89">
                  <c:v>18.925699999999999</c:v>
                </c:pt>
                <c:pt idx="90">
                  <c:v>19.347100000000001</c:v>
                </c:pt>
                <c:pt idx="91">
                  <c:v>19.8032</c:v>
                </c:pt>
                <c:pt idx="92">
                  <c:v>20.334599999999998</c:v>
                </c:pt>
                <c:pt idx="93">
                  <c:v>20.898</c:v>
                </c:pt>
                <c:pt idx="94">
                  <c:v>21.572199999999999</c:v>
                </c:pt>
                <c:pt idx="95">
                  <c:v>22.4114</c:v>
                </c:pt>
                <c:pt idx="96">
                  <c:v>23.366700000000002</c:v>
                </c:pt>
                <c:pt idx="97">
                  <c:v>24.6191</c:v>
                </c:pt>
                <c:pt idx="98">
                  <c:v>26.283300000000001</c:v>
                </c:pt>
                <c:pt idx="99">
                  <c:v>29.282299999999999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45184"/>
        <c:axId val="40071936"/>
      </c:scatterChart>
      <c:valAx>
        <c:axId val="4004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0071936"/>
        <c:crosses val="autoZero"/>
        <c:crossBetween val="midCat"/>
      </c:valAx>
      <c:valAx>
        <c:axId val="40071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004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4.2882200000000002E-2</c:v>
                </c:pt>
                <c:pt idx="1">
                  <c:v>1.4158999999999999</c:v>
                </c:pt>
                <c:pt idx="2">
                  <c:v>2.27007</c:v>
                </c:pt>
                <c:pt idx="3">
                  <c:v>2.9108100000000001</c:v>
                </c:pt>
                <c:pt idx="4">
                  <c:v>3.4418799999999998</c:v>
                </c:pt>
                <c:pt idx="5">
                  <c:v>3.8958499999999998</c:v>
                </c:pt>
                <c:pt idx="6">
                  <c:v>4.2928300000000004</c:v>
                </c:pt>
                <c:pt idx="7">
                  <c:v>4.6506800000000004</c:v>
                </c:pt>
                <c:pt idx="8">
                  <c:v>4.9756099999999996</c:v>
                </c:pt>
                <c:pt idx="9">
                  <c:v>5.2763299999999997</c:v>
                </c:pt>
                <c:pt idx="10">
                  <c:v>5.5526999999999997</c:v>
                </c:pt>
                <c:pt idx="11">
                  <c:v>5.81454</c:v>
                </c:pt>
                <c:pt idx="12">
                  <c:v>6.0639900000000004</c:v>
                </c:pt>
                <c:pt idx="13">
                  <c:v>6.3000400000000001</c:v>
                </c:pt>
                <c:pt idx="14">
                  <c:v>6.5257300000000003</c:v>
                </c:pt>
                <c:pt idx="15">
                  <c:v>6.7426500000000003</c:v>
                </c:pt>
                <c:pt idx="16">
                  <c:v>6.9533800000000001</c:v>
                </c:pt>
                <c:pt idx="17">
                  <c:v>7.1551499999999999</c:v>
                </c:pt>
                <c:pt idx="18">
                  <c:v>7.3513700000000002</c:v>
                </c:pt>
                <c:pt idx="19">
                  <c:v>7.54061</c:v>
                </c:pt>
                <c:pt idx="20">
                  <c:v>7.72668</c:v>
                </c:pt>
                <c:pt idx="21">
                  <c:v>7.9098199999999999</c:v>
                </c:pt>
                <c:pt idx="22">
                  <c:v>8.0858799999999995</c:v>
                </c:pt>
                <c:pt idx="23">
                  <c:v>8.2602100000000007</c:v>
                </c:pt>
                <c:pt idx="24">
                  <c:v>8.4313000000000002</c:v>
                </c:pt>
                <c:pt idx="25">
                  <c:v>8.6014700000000008</c:v>
                </c:pt>
                <c:pt idx="26">
                  <c:v>8.7660499999999999</c:v>
                </c:pt>
                <c:pt idx="27">
                  <c:v>8.9294799999999999</c:v>
                </c:pt>
                <c:pt idx="28">
                  <c:v>9.0898699999999995</c:v>
                </c:pt>
                <c:pt idx="29">
                  <c:v>9.2508099999999995</c:v>
                </c:pt>
                <c:pt idx="30">
                  <c:v>9.4071200000000008</c:v>
                </c:pt>
                <c:pt idx="31">
                  <c:v>9.5642600000000009</c:v>
                </c:pt>
                <c:pt idx="32">
                  <c:v>9.71889</c:v>
                </c:pt>
                <c:pt idx="33">
                  <c:v>9.8716100000000004</c:v>
                </c:pt>
                <c:pt idx="34">
                  <c:v>10.0253</c:v>
                </c:pt>
                <c:pt idx="35">
                  <c:v>10.173999999999999</c:v>
                </c:pt>
                <c:pt idx="36">
                  <c:v>10.3232</c:v>
                </c:pt>
                <c:pt idx="37">
                  <c:v>10.4711</c:v>
                </c:pt>
                <c:pt idx="38">
                  <c:v>10.618499999999999</c:v>
                </c:pt>
                <c:pt idx="39">
                  <c:v>10.766</c:v>
                </c:pt>
                <c:pt idx="40">
                  <c:v>10.9108</c:v>
                </c:pt>
                <c:pt idx="41">
                  <c:v>11.055400000000001</c:v>
                </c:pt>
                <c:pt idx="42">
                  <c:v>11.1996</c:v>
                </c:pt>
                <c:pt idx="43">
                  <c:v>11.3462</c:v>
                </c:pt>
                <c:pt idx="44">
                  <c:v>11.4925</c:v>
                </c:pt>
                <c:pt idx="45">
                  <c:v>11.6381</c:v>
                </c:pt>
                <c:pt idx="46">
                  <c:v>11.7822</c:v>
                </c:pt>
                <c:pt idx="47">
                  <c:v>11.9274</c:v>
                </c:pt>
                <c:pt idx="48">
                  <c:v>12.0733</c:v>
                </c:pt>
                <c:pt idx="49">
                  <c:v>12.217700000000001</c:v>
                </c:pt>
                <c:pt idx="50">
                  <c:v>12.3629</c:v>
                </c:pt>
                <c:pt idx="51">
                  <c:v>12.5099</c:v>
                </c:pt>
                <c:pt idx="52">
                  <c:v>12.654999999999999</c:v>
                </c:pt>
                <c:pt idx="53">
                  <c:v>12.8017</c:v>
                </c:pt>
                <c:pt idx="54">
                  <c:v>12.949199999999999</c:v>
                </c:pt>
                <c:pt idx="55">
                  <c:v>13.0984</c:v>
                </c:pt>
                <c:pt idx="56">
                  <c:v>13.247299999999999</c:v>
                </c:pt>
                <c:pt idx="57">
                  <c:v>13.396699999999999</c:v>
                </c:pt>
                <c:pt idx="58">
                  <c:v>13.5486</c:v>
                </c:pt>
                <c:pt idx="59">
                  <c:v>13.702199999999999</c:v>
                </c:pt>
                <c:pt idx="60">
                  <c:v>13.8573</c:v>
                </c:pt>
                <c:pt idx="61">
                  <c:v>14.0131</c:v>
                </c:pt>
                <c:pt idx="62">
                  <c:v>14.1709</c:v>
                </c:pt>
                <c:pt idx="63">
                  <c:v>14.331200000000001</c:v>
                </c:pt>
                <c:pt idx="64">
                  <c:v>14.4954</c:v>
                </c:pt>
                <c:pt idx="65">
                  <c:v>14.6632</c:v>
                </c:pt>
                <c:pt idx="66">
                  <c:v>14.832700000000001</c:v>
                </c:pt>
                <c:pt idx="67">
                  <c:v>15.0036</c:v>
                </c:pt>
                <c:pt idx="68">
                  <c:v>15.178000000000001</c:v>
                </c:pt>
                <c:pt idx="69">
                  <c:v>15.354900000000001</c:v>
                </c:pt>
                <c:pt idx="70">
                  <c:v>15.537699999999999</c:v>
                </c:pt>
                <c:pt idx="71">
                  <c:v>15.724399999999999</c:v>
                </c:pt>
                <c:pt idx="72">
                  <c:v>15.9152</c:v>
                </c:pt>
                <c:pt idx="73">
                  <c:v>16.1096</c:v>
                </c:pt>
                <c:pt idx="74">
                  <c:v>16.311399999999999</c:v>
                </c:pt>
                <c:pt idx="75">
                  <c:v>16.515699999999999</c:v>
                </c:pt>
                <c:pt idx="76">
                  <c:v>16.727599999999999</c:v>
                </c:pt>
                <c:pt idx="77">
                  <c:v>16.944400000000002</c:v>
                </c:pt>
                <c:pt idx="78">
                  <c:v>17.172699999999999</c:v>
                </c:pt>
                <c:pt idx="79">
                  <c:v>17.403300000000002</c:v>
                </c:pt>
                <c:pt idx="80">
                  <c:v>17.646599999999999</c:v>
                </c:pt>
                <c:pt idx="81">
                  <c:v>17.899699999999999</c:v>
                </c:pt>
                <c:pt idx="82">
                  <c:v>18.159500000000001</c:v>
                </c:pt>
                <c:pt idx="83">
                  <c:v>18.433199999999999</c:v>
                </c:pt>
                <c:pt idx="84">
                  <c:v>18.7211</c:v>
                </c:pt>
                <c:pt idx="85">
                  <c:v>19.023299999999999</c:v>
                </c:pt>
                <c:pt idx="86">
                  <c:v>19.341100000000001</c:v>
                </c:pt>
                <c:pt idx="87">
                  <c:v>19.678100000000001</c:v>
                </c:pt>
                <c:pt idx="88">
                  <c:v>20.0397</c:v>
                </c:pt>
                <c:pt idx="89">
                  <c:v>20.429600000000001</c:v>
                </c:pt>
                <c:pt idx="90">
                  <c:v>20.850300000000001</c:v>
                </c:pt>
                <c:pt idx="91">
                  <c:v>21.301500000000001</c:v>
                </c:pt>
                <c:pt idx="92">
                  <c:v>21.802600000000002</c:v>
                </c:pt>
                <c:pt idx="93">
                  <c:v>22.3689</c:v>
                </c:pt>
                <c:pt idx="94">
                  <c:v>23.027100000000001</c:v>
                </c:pt>
                <c:pt idx="95">
                  <c:v>23.807300000000001</c:v>
                </c:pt>
                <c:pt idx="96">
                  <c:v>24.790299999999998</c:v>
                </c:pt>
                <c:pt idx="97">
                  <c:v>26.081499999999998</c:v>
                </c:pt>
                <c:pt idx="98">
                  <c:v>28.111999999999998</c:v>
                </c:pt>
                <c:pt idx="99">
                  <c:v>33.6434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-0.57550000000000001</c:v>
                </c:pt>
                <c:pt idx="1">
                  <c:v>1.272</c:v>
                </c:pt>
                <c:pt idx="2">
                  <c:v>2.3437999999999999</c:v>
                </c:pt>
                <c:pt idx="3">
                  <c:v>2.9750999999999999</c:v>
                </c:pt>
                <c:pt idx="4">
                  <c:v>3.7057000000000002</c:v>
                </c:pt>
                <c:pt idx="5">
                  <c:v>4.0263</c:v>
                </c:pt>
                <c:pt idx="6">
                  <c:v>4.444</c:v>
                </c:pt>
                <c:pt idx="7">
                  <c:v>4.7426000000000004</c:v>
                </c:pt>
                <c:pt idx="8">
                  <c:v>5.0666000000000002</c:v>
                </c:pt>
                <c:pt idx="9">
                  <c:v>5.3250999999999999</c:v>
                </c:pt>
                <c:pt idx="10">
                  <c:v>5.5915999999999997</c:v>
                </c:pt>
                <c:pt idx="11">
                  <c:v>5.8383000000000003</c:v>
                </c:pt>
                <c:pt idx="12">
                  <c:v>6.1056999999999997</c:v>
                </c:pt>
                <c:pt idx="13">
                  <c:v>6.4330999999999996</c:v>
                </c:pt>
                <c:pt idx="14">
                  <c:v>6.6745999999999999</c:v>
                </c:pt>
                <c:pt idx="15">
                  <c:v>6.9016000000000002</c:v>
                </c:pt>
                <c:pt idx="16">
                  <c:v>7.0770999999999997</c:v>
                </c:pt>
                <c:pt idx="17">
                  <c:v>7.3118999999999996</c:v>
                </c:pt>
                <c:pt idx="18">
                  <c:v>7.4848999999999997</c:v>
                </c:pt>
                <c:pt idx="19">
                  <c:v>7.6696</c:v>
                </c:pt>
                <c:pt idx="20">
                  <c:v>7.8750999999999998</c:v>
                </c:pt>
                <c:pt idx="21">
                  <c:v>8.0213999999999999</c:v>
                </c:pt>
                <c:pt idx="22">
                  <c:v>8.2423999999999999</c:v>
                </c:pt>
                <c:pt idx="23">
                  <c:v>8.4743999999999993</c:v>
                </c:pt>
                <c:pt idx="24">
                  <c:v>8.6227</c:v>
                </c:pt>
                <c:pt idx="25">
                  <c:v>8.8354999999999997</c:v>
                </c:pt>
                <c:pt idx="26">
                  <c:v>9.0419999999999998</c:v>
                </c:pt>
                <c:pt idx="27">
                  <c:v>9.2294999999999998</c:v>
                </c:pt>
                <c:pt idx="28">
                  <c:v>9.3934999999999995</c:v>
                </c:pt>
                <c:pt idx="29">
                  <c:v>9.5612999999999992</c:v>
                </c:pt>
                <c:pt idx="30">
                  <c:v>9.7310999999999996</c:v>
                </c:pt>
                <c:pt idx="31">
                  <c:v>9.9124999999999996</c:v>
                </c:pt>
                <c:pt idx="32">
                  <c:v>10.0517</c:v>
                </c:pt>
                <c:pt idx="33">
                  <c:v>10.164</c:v>
                </c:pt>
                <c:pt idx="34">
                  <c:v>10.332000000000001</c:v>
                </c:pt>
                <c:pt idx="35">
                  <c:v>10.489699999999999</c:v>
                </c:pt>
                <c:pt idx="36">
                  <c:v>10.6249</c:v>
                </c:pt>
                <c:pt idx="37">
                  <c:v>10.750299999999999</c:v>
                </c:pt>
                <c:pt idx="38">
                  <c:v>10.8689</c:v>
                </c:pt>
                <c:pt idx="39">
                  <c:v>11.0547</c:v>
                </c:pt>
                <c:pt idx="40">
                  <c:v>11.1922</c:v>
                </c:pt>
                <c:pt idx="41">
                  <c:v>11.3599</c:v>
                </c:pt>
                <c:pt idx="42">
                  <c:v>11.5246</c:v>
                </c:pt>
                <c:pt idx="43">
                  <c:v>11.659800000000001</c:v>
                </c:pt>
                <c:pt idx="44">
                  <c:v>11.826599999999999</c:v>
                </c:pt>
                <c:pt idx="45">
                  <c:v>11.996</c:v>
                </c:pt>
                <c:pt idx="46">
                  <c:v>12.118</c:v>
                </c:pt>
                <c:pt idx="47">
                  <c:v>12.293200000000001</c:v>
                </c:pt>
                <c:pt idx="48">
                  <c:v>12.4481</c:v>
                </c:pt>
                <c:pt idx="49">
                  <c:v>12.6313</c:v>
                </c:pt>
                <c:pt idx="50">
                  <c:v>12.7866</c:v>
                </c:pt>
                <c:pt idx="51">
                  <c:v>12.912000000000001</c:v>
                </c:pt>
                <c:pt idx="52">
                  <c:v>13.083399999999999</c:v>
                </c:pt>
                <c:pt idx="53">
                  <c:v>13.235300000000001</c:v>
                </c:pt>
                <c:pt idx="54">
                  <c:v>13.3764</c:v>
                </c:pt>
                <c:pt idx="55">
                  <c:v>13.498799999999999</c:v>
                </c:pt>
                <c:pt idx="56">
                  <c:v>13.6219</c:v>
                </c:pt>
                <c:pt idx="57">
                  <c:v>13.745900000000001</c:v>
                </c:pt>
                <c:pt idx="58">
                  <c:v>13.9221</c:v>
                </c:pt>
                <c:pt idx="59">
                  <c:v>14.0662</c:v>
                </c:pt>
                <c:pt idx="60">
                  <c:v>14.2096</c:v>
                </c:pt>
                <c:pt idx="61">
                  <c:v>14.3447</c:v>
                </c:pt>
                <c:pt idx="62">
                  <c:v>14.541</c:v>
                </c:pt>
                <c:pt idx="63">
                  <c:v>14.692600000000001</c:v>
                </c:pt>
                <c:pt idx="64">
                  <c:v>14.8683</c:v>
                </c:pt>
                <c:pt idx="65">
                  <c:v>15.0533</c:v>
                </c:pt>
                <c:pt idx="66">
                  <c:v>15.232699999999999</c:v>
                </c:pt>
                <c:pt idx="67">
                  <c:v>15.451599999999999</c:v>
                </c:pt>
                <c:pt idx="68">
                  <c:v>15.6778</c:v>
                </c:pt>
                <c:pt idx="69">
                  <c:v>15.8645</c:v>
                </c:pt>
                <c:pt idx="70">
                  <c:v>16.041499999999999</c:v>
                </c:pt>
                <c:pt idx="71">
                  <c:v>16.310099999999998</c:v>
                </c:pt>
                <c:pt idx="72">
                  <c:v>16.519200000000001</c:v>
                </c:pt>
                <c:pt idx="73">
                  <c:v>16.690200000000001</c:v>
                </c:pt>
                <c:pt idx="74">
                  <c:v>16.867100000000001</c:v>
                </c:pt>
                <c:pt idx="75">
                  <c:v>17.138200000000001</c:v>
                </c:pt>
                <c:pt idx="76">
                  <c:v>17.412700000000001</c:v>
                </c:pt>
                <c:pt idx="77">
                  <c:v>17.584099999999999</c:v>
                </c:pt>
                <c:pt idx="78">
                  <c:v>17.866299999999999</c:v>
                </c:pt>
                <c:pt idx="79">
                  <c:v>18.065300000000001</c:v>
                </c:pt>
                <c:pt idx="80">
                  <c:v>18.329499999999999</c:v>
                </c:pt>
                <c:pt idx="81">
                  <c:v>18.626999999999999</c:v>
                </c:pt>
                <c:pt idx="82">
                  <c:v>18.8766</c:v>
                </c:pt>
                <c:pt idx="83">
                  <c:v>19.104600000000001</c:v>
                </c:pt>
                <c:pt idx="84">
                  <c:v>19.390499999999999</c:v>
                </c:pt>
                <c:pt idx="85">
                  <c:v>19.733899999999998</c:v>
                </c:pt>
                <c:pt idx="86">
                  <c:v>20.014399999999998</c:v>
                </c:pt>
                <c:pt idx="87">
                  <c:v>20.398700000000002</c:v>
                </c:pt>
                <c:pt idx="88">
                  <c:v>20.763999999999999</c:v>
                </c:pt>
                <c:pt idx="89">
                  <c:v>21.175699999999999</c:v>
                </c:pt>
                <c:pt idx="90">
                  <c:v>21.598400000000002</c:v>
                </c:pt>
                <c:pt idx="91">
                  <c:v>22.190100000000001</c:v>
                </c:pt>
                <c:pt idx="92">
                  <c:v>22.822500000000002</c:v>
                </c:pt>
                <c:pt idx="93">
                  <c:v>23.419499999999999</c:v>
                </c:pt>
                <c:pt idx="94">
                  <c:v>24.075099999999999</c:v>
                </c:pt>
                <c:pt idx="95">
                  <c:v>24.762499999999999</c:v>
                </c:pt>
                <c:pt idx="96">
                  <c:v>25.706399999999999</c:v>
                </c:pt>
                <c:pt idx="97">
                  <c:v>27.415900000000001</c:v>
                </c:pt>
                <c:pt idx="98">
                  <c:v>29.8186</c:v>
                </c:pt>
                <c:pt idx="99">
                  <c:v>34.446399999999997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3952"/>
        <c:axId val="41215872"/>
      </c:scatterChart>
      <c:valAx>
        <c:axId val="41213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1215872"/>
        <c:crosses val="autoZero"/>
        <c:crossBetween val="midCat"/>
      </c:valAx>
      <c:valAx>
        <c:axId val="4121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12139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-11.746</c:v>
                </c:pt>
                <c:pt idx="1">
                  <c:v>-8.4959000000000007</c:v>
                </c:pt>
                <c:pt idx="2">
                  <c:v>-6.5549999999999997</c:v>
                </c:pt>
                <c:pt idx="3">
                  <c:v>-5.0381</c:v>
                </c:pt>
                <c:pt idx="4">
                  <c:v>-3.8403</c:v>
                </c:pt>
                <c:pt idx="5">
                  <c:v>-2.8388</c:v>
                </c:pt>
                <c:pt idx="6">
                  <c:v>-1.9539</c:v>
                </c:pt>
                <c:pt idx="7">
                  <c:v>-1.1637999999999999</c:v>
                </c:pt>
                <c:pt idx="8">
                  <c:v>-0.4451</c:v>
                </c:pt>
                <c:pt idx="9">
                  <c:v>0.20680000000000001</c:v>
                </c:pt>
                <c:pt idx="10">
                  <c:v>0.81759999999999999</c:v>
                </c:pt>
                <c:pt idx="11">
                  <c:v>1.39</c:v>
                </c:pt>
                <c:pt idx="12">
                  <c:v>1.9253</c:v>
                </c:pt>
                <c:pt idx="13">
                  <c:v>2.4226999999999999</c:v>
                </c:pt>
                <c:pt idx="14">
                  <c:v>2.8904000000000001</c:v>
                </c:pt>
                <c:pt idx="15">
                  <c:v>3.3512</c:v>
                </c:pt>
                <c:pt idx="16">
                  <c:v>3.8003</c:v>
                </c:pt>
                <c:pt idx="17">
                  <c:v>4.2248000000000001</c:v>
                </c:pt>
                <c:pt idx="18">
                  <c:v>4.6536</c:v>
                </c:pt>
                <c:pt idx="19">
                  <c:v>5.0533000000000001</c:v>
                </c:pt>
                <c:pt idx="20">
                  <c:v>5.4470999999999998</c:v>
                </c:pt>
                <c:pt idx="21">
                  <c:v>5.8266999999999998</c:v>
                </c:pt>
                <c:pt idx="22">
                  <c:v>6.2004000000000001</c:v>
                </c:pt>
                <c:pt idx="23">
                  <c:v>6.5476999999999999</c:v>
                </c:pt>
                <c:pt idx="24">
                  <c:v>6.9054000000000002</c:v>
                </c:pt>
                <c:pt idx="25">
                  <c:v>7.2420999999999998</c:v>
                </c:pt>
                <c:pt idx="26">
                  <c:v>7.5719000000000003</c:v>
                </c:pt>
                <c:pt idx="27">
                  <c:v>7.8992000000000004</c:v>
                </c:pt>
                <c:pt idx="28">
                  <c:v>8.2231000000000005</c:v>
                </c:pt>
                <c:pt idx="29">
                  <c:v>8.5410000000000004</c:v>
                </c:pt>
                <c:pt idx="30">
                  <c:v>8.8726000000000003</c:v>
                </c:pt>
                <c:pt idx="31">
                  <c:v>9.1836000000000002</c:v>
                </c:pt>
                <c:pt idx="32">
                  <c:v>9.4870999999999999</c:v>
                </c:pt>
                <c:pt idx="33">
                  <c:v>9.7926000000000002</c:v>
                </c:pt>
                <c:pt idx="34">
                  <c:v>10.0947</c:v>
                </c:pt>
                <c:pt idx="35">
                  <c:v>10.377800000000001</c:v>
                </c:pt>
                <c:pt idx="36">
                  <c:v>10.6784</c:v>
                </c:pt>
                <c:pt idx="37">
                  <c:v>10.9719</c:v>
                </c:pt>
                <c:pt idx="38">
                  <c:v>11.2545</c:v>
                </c:pt>
                <c:pt idx="39">
                  <c:v>11.5388</c:v>
                </c:pt>
                <c:pt idx="40">
                  <c:v>11.824999999999999</c:v>
                </c:pt>
                <c:pt idx="41">
                  <c:v>12.1074</c:v>
                </c:pt>
                <c:pt idx="42">
                  <c:v>12.3802</c:v>
                </c:pt>
                <c:pt idx="43">
                  <c:v>12.672700000000001</c:v>
                </c:pt>
                <c:pt idx="44">
                  <c:v>12.954700000000001</c:v>
                </c:pt>
                <c:pt idx="45">
                  <c:v>13.244300000000001</c:v>
                </c:pt>
                <c:pt idx="46">
                  <c:v>13.5145</c:v>
                </c:pt>
                <c:pt idx="47">
                  <c:v>13.8093</c:v>
                </c:pt>
                <c:pt idx="48">
                  <c:v>14.080500000000001</c:v>
                </c:pt>
                <c:pt idx="49">
                  <c:v>14.3581</c:v>
                </c:pt>
                <c:pt idx="50">
                  <c:v>14.634499999999999</c:v>
                </c:pt>
                <c:pt idx="51">
                  <c:v>14.9091</c:v>
                </c:pt>
                <c:pt idx="52">
                  <c:v>15.189299999999999</c:v>
                </c:pt>
                <c:pt idx="53">
                  <c:v>15.4636</c:v>
                </c:pt>
                <c:pt idx="54">
                  <c:v>15.759499999999999</c:v>
                </c:pt>
                <c:pt idx="55">
                  <c:v>16.034400000000002</c:v>
                </c:pt>
                <c:pt idx="56">
                  <c:v>16.319099999999999</c:v>
                </c:pt>
                <c:pt idx="57">
                  <c:v>16.612500000000001</c:v>
                </c:pt>
                <c:pt idx="58">
                  <c:v>16.898399999999999</c:v>
                </c:pt>
                <c:pt idx="59">
                  <c:v>17.197800000000001</c:v>
                </c:pt>
                <c:pt idx="60">
                  <c:v>17.4786</c:v>
                </c:pt>
                <c:pt idx="61">
                  <c:v>17.773399999999999</c:v>
                </c:pt>
                <c:pt idx="62">
                  <c:v>18.0883</c:v>
                </c:pt>
                <c:pt idx="63">
                  <c:v>18.392700000000001</c:v>
                </c:pt>
                <c:pt idx="64">
                  <c:v>18.694900000000001</c:v>
                </c:pt>
                <c:pt idx="65">
                  <c:v>18.999500000000001</c:v>
                </c:pt>
                <c:pt idx="66">
                  <c:v>19.308599999999998</c:v>
                </c:pt>
                <c:pt idx="67">
                  <c:v>19.624500000000001</c:v>
                </c:pt>
                <c:pt idx="68">
                  <c:v>19.948699999999999</c:v>
                </c:pt>
                <c:pt idx="69">
                  <c:v>20.278300000000002</c:v>
                </c:pt>
                <c:pt idx="70">
                  <c:v>20.600300000000001</c:v>
                </c:pt>
                <c:pt idx="71">
                  <c:v>20.925599999999999</c:v>
                </c:pt>
                <c:pt idx="72">
                  <c:v>21.269300000000001</c:v>
                </c:pt>
                <c:pt idx="73">
                  <c:v>21.61</c:v>
                </c:pt>
                <c:pt idx="74">
                  <c:v>21.968499999999999</c:v>
                </c:pt>
                <c:pt idx="75">
                  <c:v>22.3415</c:v>
                </c:pt>
                <c:pt idx="76">
                  <c:v>22.717099999999999</c:v>
                </c:pt>
                <c:pt idx="77">
                  <c:v>23.1023</c:v>
                </c:pt>
                <c:pt idx="78">
                  <c:v>23.485299999999999</c:v>
                </c:pt>
                <c:pt idx="79">
                  <c:v>23.881900000000002</c:v>
                </c:pt>
                <c:pt idx="80">
                  <c:v>24.322800000000001</c:v>
                </c:pt>
                <c:pt idx="81">
                  <c:v>24.763999999999999</c:v>
                </c:pt>
                <c:pt idx="82">
                  <c:v>25.216000000000001</c:v>
                </c:pt>
                <c:pt idx="83">
                  <c:v>25.710899999999999</c:v>
                </c:pt>
                <c:pt idx="84">
                  <c:v>26.195399999999999</c:v>
                </c:pt>
                <c:pt idx="85">
                  <c:v>26.709</c:v>
                </c:pt>
                <c:pt idx="86">
                  <c:v>27.265899999999998</c:v>
                </c:pt>
                <c:pt idx="87">
                  <c:v>27.855799999999999</c:v>
                </c:pt>
                <c:pt idx="88">
                  <c:v>28.467400000000001</c:v>
                </c:pt>
                <c:pt idx="89">
                  <c:v>29.125</c:v>
                </c:pt>
                <c:pt idx="90">
                  <c:v>29.844999999999999</c:v>
                </c:pt>
                <c:pt idx="91">
                  <c:v>30.5962</c:v>
                </c:pt>
                <c:pt idx="92">
                  <c:v>31.462700000000002</c:v>
                </c:pt>
                <c:pt idx="93">
                  <c:v>32.424900000000001</c:v>
                </c:pt>
                <c:pt idx="94">
                  <c:v>33.5229</c:v>
                </c:pt>
                <c:pt idx="95">
                  <c:v>34.826599999999999</c:v>
                </c:pt>
                <c:pt idx="96">
                  <c:v>36.453299999999999</c:v>
                </c:pt>
                <c:pt idx="97">
                  <c:v>38.630699999999997</c:v>
                </c:pt>
                <c:pt idx="98">
                  <c:v>41.981699999999996</c:v>
                </c:pt>
                <c:pt idx="99">
                  <c:v>57.791499999999999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63296"/>
        <c:axId val="104698624"/>
      </c:scatterChart>
      <c:valAx>
        <c:axId val="104663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4698624"/>
        <c:crosses val="autoZero"/>
        <c:crossBetween val="midCat"/>
      </c:valAx>
      <c:valAx>
        <c:axId val="104698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4663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-0.2102</c:v>
                </c:pt>
                <c:pt idx="1">
                  <c:v>1.4725299999999999</c:v>
                </c:pt>
                <c:pt idx="2">
                  <c:v>2.5186099999999998</c:v>
                </c:pt>
                <c:pt idx="3">
                  <c:v>3.2895799999999999</c:v>
                </c:pt>
                <c:pt idx="4">
                  <c:v>3.8825699999999999</c:v>
                </c:pt>
                <c:pt idx="5">
                  <c:v>4.3785699999999999</c:v>
                </c:pt>
                <c:pt idx="6">
                  <c:v>4.8153800000000002</c:v>
                </c:pt>
                <c:pt idx="7">
                  <c:v>5.2102000000000004</c:v>
                </c:pt>
                <c:pt idx="8">
                  <c:v>5.54406</c:v>
                </c:pt>
                <c:pt idx="9">
                  <c:v>5.8625100000000003</c:v>
                </c:pt>
                <c:pt idx="10">
                  <c:v>6.1691099999999999</c:v>
                </c:pt>
                <c:pt idx="11">
                  <c:v>6.4516600000000004</c:v>
                </c:pt>
                <c:pt idx="12">
                  <c:v>6.7104999999999997</c:v>
                </c:pt>
                <c:pt idx="13">
                  <c:v>6.9573200000000002</c:v>
                </c:pt>
                <c:pt idx="14">
                  <c:v>7.1898099999999996</c:v>
                </c:pt>
                <c:pt idx="15">
                  <c:v>7.4119999999999999</c:v>
                </c:pt>
                <c:pt idx="16">
                  <c:v>7.6265099999999997</c:v>
                </c:pt>
                <c:pt idx="17">
                  <c:v>7.8407900000000001</c:v>
                </c:pt>
                <c:pt idx="18">
                  <c:v>8.0502800000000008</c:v>
                </c:pt>
                <c:pt idx="19">
                  <c:v>8.2485900000000001</c:v>
                </c:pt>
                <c:pt idx="20">
                  <c:v>8.4428699999999992</c:v>
                </c:pt>
                <c:pt idx="21">
                  <c:v>8.6317400000000006</c:v>
                </c:pt>
                <c:pt idx="22">
                  <c:v>8.8170500000000001</c:v>
                </c:pt>
                <c:pt idx="23">
                  <c:v>8.9935100000000006</c:v>
                </c:pt>
                <c:pt idx="24">
                  <c:v>9.1651100000000003</c:v>
                </c:pt>
                <c:pt idx="25">
                  <c:v>9.3349700000000002</c:v>
                </c:pt>
                <c:pt idx="26">
                  <c:v>9.5073799999999995</c:v>
                </c:pt>
                <c:pt idx="27">
                  <c:v>9.6743500000000004</c:v>
                </c:pt>
                <c:pt idx="28">
                  <c:v>9.8398800000000008</c:v>
                </c:pt>
                <c:pt idx="29">
                  <c:v>10.0037</c:v>
                </c:pt>
                <c:pt idx="30">
                  <c:v>10.1677</c:v>
                </c:pt>
                <c:pt idx="31">
                  <c:v>10.3317</c:v>
                </c:pt>
                <c:pt idx="32">
                  <c:v>10.4869</c:v>
                </c:pt>
                <c:pt idx="33">
                  <c:v>10.6387</c:v>
                </c:pt>
                <c:pt idx="34">
                  <c:v>10.7874</c:v>
                </c:pt>
                <c:pt idx="35">
                  <c:v>10.941800000000001</c:v>
                </c:pt>
                <c:pt idx="36">
                  <c:v>11.0928</c:v>
                </c:pt>
                <c:pt idx="37">
                  <c:v>11.2441</c:v>
                </c:pt>
                <c:pt idx="38">
                  <c:v>11.395</c:v>
                </c:pt>
                <c:pt idx="39">
                  <c:v>11.5426</c:v>
                </c:pt>
                <c:pt idx="40">
                  <c:v>11.687900000000001</c:v>
                </c:pt>
                <c:pt idx="41">
                  <c:v>11.8338</c:v>
                </c:pt>
                <c:pt idx="42">
                  <c:v>11.9778</c:v>
                </c:pt>
                <c:pt idx="43">
                  <c:v>12.1242</c:v>
                </c:pt>
                <c:pt idx="44">
                  <c:v>12.267799999999999</c:v>
                </c:pt>
                <c:pt idx="45">
                  <c:v>12.4124</c:v>
                </c:pt>
                <c:pt idx="46">
                  <c:v>12.5586</c:v>
                </c:pt>
                <c:pt idx="47">
                  <c:v>12.706200000000001</c:v>
                </c:pt>
                <c:pt idx="48">
                  <c:v>12.8523</c:v>
                </c:pt>
                <c:pt idx="49">
                  <c:v>13.001799999999999</c:v>
                </c:pt>
                <c:pt idx="50">
                  <c:v>13.153</c:v>
                </c:pt>
                <c:pt idx="51">
                  <c:v>13.303900000000001</c:v>
                </c:pt>
                <c:pt idx="52">
                  <c:v>13.4511</c:v>
                </c:pt>
                <c:pt idx="53">
                  <c:v>13.606999999999999</c:v>
                </c:pt>
                <c:pt idx="54">
                  <c:v>13.7582</c:v>
                </c:pt>
                <c:pt idx="55">
                  <c:v>13.906599999999999</c:v>
                </c:pt>
                <c:pt idx="56">
                  <c:v>14.057399999999999</c:v>
                </c:pt>
                <c:pt idx="57">
                  <c:v>14.212400000000001</c:v>
                </c:pt>
                <c:pt idx="58">
                  <c:v>14.363799999999999</c:v>
                </c:pt>
                <c:pt idx="59">
                  <c:v>14.517300000000001</c:v>
                </c:pt>
                <c:pt idx="60">
                  <c:v>14.6714</c:v>
                </c:pt>
                <c:pt idx="61">
                  <c:v>14.8317</c:v>
                </c:pt>
                <c:pt idx="62">
                  <c:v>14.991099999999999</c:v>
                </c:pt>
                <c:pt idx="63">
                  <c:v>15.149699999999999</c:v>
                </c:pt>
                <c:pt idx="64">
                  <c:v>15.3119</c:v>
                </c:pt>
                <c:pt idx="65">
                  <c:v>15.4802</c:v>
                </c:pt>
                <c:pt idx="66">
                  <c:v>15.6547</c:v>
                </c:pt>
                <c:pt idx="67">
                  <c:v>15.829599999999999</c:v>
                </c:pt>
                <c:pt idx="68">
                  <c:v>16.003699999999998</c:v>
                </c:pt>
                <c:pt idx="69">
                  <c:v>16.185500000000001</c:v>
                </c:pt>
                <c:pt idx="70">
                  <c:v>16.371600000000001</c:v>
                </c:pt>
                <c:pt idx="71">
                  <c:v>16.5627</c:v>
                </c:pt>
                <c:pt idx="72">
                  <c:v>16.757000000000001</c:v>
                </c:pt>
                <c:pt idx="73">
                  <c:v>16.955300000000001</c:v>
                </c:pt>
                <c:pt idx="74">
                  <c:v>17.159500000000001</c:v>
                </c:pt>
                <c:pt idx="75">
                  <c:v>17.3749</c:v>
                </c:pt>
                <c:pt idx="76">
                  <c:v>17.590299999999999</c:v>
                </c:pt>
                <c:pt idx="77">
                  <c:v>17.8156</c:v>
                </c:pt>
                <c:pt idx="78">
                  <c:v>18.049499999999998</c:v>
                </c:pt>
                <c:pt idx="79">
                  <c:v>18.287500000000001</c:v>
                </c:pt>
                <c:pt idx="80">
                  <c:v>18.5337</c:v>
                </c:pt>
                <c:pt idx="81">
                  <c:v>18.788</c:v>
                </c:pt>
                <c:pt idx="82">
                  <c:v>19.048300000000001</c:v>
                </c:pt>
                <c:pt idx="83">
                  <c:v>19.310199999999998</c:v>
                </c:pt>
                <c:pt idx="84">
                  <c:v>19.595600000000001</c:v>
                </c:pt>
                <c:pt idx="85">
                  <c:v>19.893899999999999</c:v>
                </c:pt>
                <c:pt idx="86">
                  <c:v>20.2088</c:v>
                </c:pt>
                <c:pt idx="87">
                  <c:v>20.5627</c:v>
                </c:pt>
                <c:pt idx="88">
                  <c:v>20.932099999999998</c:v>
                </c:pt>
                <c:pt idx="89">
                  <c:v>21.327400000000001</c:v>
                </c:pt>
                <c:pt idx="90">
                  <c:v>21.764199999999999</c:v>
                </c:pt>
                <c:pt idx="91">
                  <c:v>22.2303</c:v>
                </c:pt>
                <c:pt idx="92">
                  <c:v>22.750399999999999</c:v>
                </c:pt>
                <c:pt idx="93">
                  <c:v>23.327200000000001</c:v>
                </c:pt>
                <c:pt idx="94">
                  <c:v>23.965900000000001</c:v>
                </c:pt>
                <c:pt idx="95">
                  <c:v>24.7255</c:v>
                </c:pt>
                <c:pt idx="96">
                  <c:v>25.675599999999999</c:v>
                </c:pt>
                <c:pt idx="97">
                  <c:v>26.949100000000001</c:v>
                </c:pt>
                <c:pt idx="98">
                  <c:v>28.947800000000001</c:v>
                </c:pt>
                <c:pt idx="99">
                  <c:v>34.551699999999997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-0.50239999999999996</c:v>
                </c:pt>
                <c:pt idx="1">
                  <c:v>2.1227999999999998</c:v>
                </c:pt>
                <c:pt idx="2">
                  <c:v>2.9838</c:v>
                </c:pt>
                <c:pt idx="3">
                  <c:v>3.6404000000000001</c:v>
                </c:pt>
                <c:pt idx="4">
                  <c:v>4.7294999999999998</c:v>
                </c:pt>
                <c:pt idx="5">
                  <c:v>5.0960000000000001</c:v>
                </c:pt>
                <c:pt idx="6">
                  <c:v>5.6323999999999996</c:v>
                </c:pt>
                <c:pt idx="7">
                  <c:v>5.9889000000000001</c:v>
                </c:pt>
                <c:pt idx="8">
                  <c:v>6.3098999999999998</c:v>
                </c:pt>
                <c:pt idx="9">
                  <c:v>6.8684000000000003</c:v>
                </c:pt>
                <c:pt idx="10">
                  <c:v>7.1531000000000002</c:v>
                </c:pt>
                <c:pt idx="11">
                  <c:v>7.4325999999999999</c:v>
                </c:pt>
                <c:pt idx="12">
                  <c:v>7.6542000000000003</c:v>
                </c:pt>
                <c:pt idx="13">
                  <c:v>7.9626999999999999</c:v>
                </c:pt>
                <c:pt idx="14">
                  <c:v>8.2586999999999993</c:v>
                </c:pt>
                <c:pt idx="15">
                  <c:v>8.6019000000000005</c:v>
                </c:pt>
                <c:pt idx="16">
                  <c:v>8.8780999999999999</c:v>
                </c:pt>
                <c:pt idx="17">
                  <c:v>9.1001999999999992</c:v>
                </c:pt>
                <c:pt idx="18">
                  <c:v>9.3051999999999992</c:v>
                </c:pt>
                <c:pt idx="19">
                  <c:v>9.5462000000000007</c:v>
                </c:pt>
                <c:pt idx="20">
                  <c:v>9.7146000000000008</c:v>
                </c:pt>
                <c:pt idx="21">
                  <c:v>9.9093999999999998</c:v>
                </c:pt>
                <c:pt idx="22">
                  <c:v>10.0816</c:v>
                </c:pt>
                <c:pt idx="23">
                  <c:v>10.2614</c:v>
                </c:pt>
                <c:pt idx="24">
                  <c:v>10.563599999999999</c:v>
                </c:pt>
                <c:pt idx="25">
                  <c:v>10.835800000000001</c:v>
                </c:pt>
                <c:pt idx="26">
                  <c:v>11.057</c:v>
                </c:pt>
                <c:pt idx="27">
                  <c:v>11.2066</c:v>
                </c:pt>
                <c:pt idx="28">
                  <c:v>11.384600000000001</c:v>
                </c:pt>
                <c:pt idx="29">
                  <c:v>11.556699999999999</c:v>
                </c:pt>
                <c:pt idx="30">
                  <c:v>11.6997</c:v>
                </c:pt>
                <c:pt idx="31">
                  <c:v>11.8689</c:v>
                </c:pt>
                <c:pt idx="32">
                  <c:v>11.9999</c:v>
                </c:pt>
                <c:pt idx="33">
                  <c:v>12.1807</c:v>
                </c:pt>
                <c:pt idx="34">
                  <c:v>12.3916</c:v>
                </c:pt>
                <c:pt idx="35">
                  <c:v>12.536199999999999</c:v>
                </c:pt>
                <c:pt idx="36">
                  <c:v>12.7143</c:v>
                </c:pt>
                <c:pt idx="37">
                  <c:v>12.948499999999999</c:v>
                </c:pt>
                <c:pt idx="38">
                  <c:v>13.1357</c:v>
                </c:pt>
                <c:pt idx="39">
                  <c:v>13.3028</c:v>
                </c:pt>
                <c:pt idx="40">
                  <c:v>13.382400000000001</c:v>
                </c:pt>
                <c:pt idx="41">
                  <c:v>13.5709</c:v>
                </c:pt>
                <c:pt idx="42">
                  <c:v>13.732200000000001</c:v>
                </c:pt>
                <c:pt idx="43">
                  <c:v>13.9261</c:v>
                </c:pt>
                <c:pt idx="44">
                  <c:v>14.0504</c:v>
                </c:pt>
                <c:pt idx="45">
                  <c:v>14.206799999999999</c:v>
                </c:pt>
                <c:pt idx="46">
                  <c:v>14.4086</c:v>
                </c:pt>
                <c:pt idx="47">
                  <c:v>14.557700000000001</c:v>
                </c:pt>
                <c:pt idx="48">
                  <c:v>14.7592</c:v>
                </c:pt>
                <c:pt idx="49">
                  <c:v>14.9445</c:v>
                </c:pt>
                <c:pt idx="50">
                  <c:v>15.0694</c:v>
                </c:pt>
                <c:pt idx="51">
                  <c:v>15.290699999999999</c:v>
                </c:pt>
                <c:pt idx="52">
                  <c:v>15.405099999999999</c:v>
                </c:pt>
                <c:pt idx="53">
                  <c:v>15.536799999999999</c:v>
                </c:pt>
                <c:pt idx="54">
                  <c:v>15.7051</c:v>
                </c:pt>
                <c:pt idx="55">
                  <c:v>15.8985</c:v>
                </c:pt>
                <c:pt idx="56">
                  <c:v>16.039400000000001</c:v>
                </c:pt>
                <c:pt idx="57">
                  <c:v>16.172499999999999</c:v>
                </c:pt>
                <c:pt idx="58">
                  <c:v>16.347000000000001</c:v>
                </c:pt>
                <c:pt idx="59">
                  <c:v>16.510100000000001</c:v>
                </c:pt>
                <c:pt idx="60">
                  <c:v>16.675599999999999</c:v>
                </c:pt>
                <c:pt idx="61">
                  <c:v>16.8628</c:v>
                </c:pt>
                <c:pt idx="62">
                  <c:v>17.02</c:v>
                </c:pt>
                <c:pt idx="63">
                  <c:v>17.296099999999999</c:v>
                </c:pt>
                <c:pt idx="64">
                  <c:v>17.511500000000002</c:v>
                </c:pt>
                <c:pt idx="65">
                  <c:v>17.676600000000001</c:v>
                </c:pt>
                <c:pt idx="66">
                  <c:v>17.8781</c:v>
                </c:pt>
                <c:pt idx="67">
                  <c:v>18.090199999999999</c:v>
                </c:pt>
                <c:pt idx="68">
                  <c:v>18.3125</c:v>
                </c:pt>
                <c:pt idx="69">
                  <c:v>18.5031</c:v>
                </c:pt>
                <c:pt idx="70">
                  <c:v>18.6432</c:v>
                </c:pt>
                <c:pt idx="71">
                  <c:v>18.866399999999999</c:v>
                </c:pt>
                <c:pt idx="72">
                  <c:v>19.045000000000002</c:v>
                </c:pt>
                <c:pt idx="73">
                  <c:v>19.271000000000001</c:v>
                </c:pt>
                <c:pt idx="74">
                  <c:v>19.5304</c:v>
                </c:pt>
                <c:pt idx="75">
                  <c:v>19.6874</c:v>
                </c:pt>
                <c:pt idx="76">
                  <c:v>19.9011</c:v>
                </c:pt>
                <c:pt idx="77">
                  <c:v>20.134899999999998</c:v>
                </c:pt>
                <c:pt idx="78">
                  <c:v>20.3401</c:v>
                </c:pt>
                <c:pt idx="79">
                  <c:v>20.6524</c:v>
                </c:pt>
                <c:pt idx="80">
                  <c:v>20.8918</c:v>
                </c:pt>
                <c:pt idx="81">
                  <c:v>21.220400000000001</c:v>
                </c:pt>
                <c:pt idx="82">
                  <c:v>21.509499999999999</c:v>
                </c:pt>
                <c:pt idx="83">
                  <c:v>21.898</c:v>
                </c:pt>
                <c:pt idx="84">
                  <c:v>22.152000000000001</c:v>
                </c:pt>
                <c:pt idx="85">
                  <c:v>22.600300000000001</c:v>
                </c:pt>
                <c:pt idx="86">
                  <c:v>22.853999999999999</c:v>
                </c:pt>
                <c:pt idx="87">
                  <c:v>23.0701</c:v>
                </c:pt>
                <c:pt idx="88">
                  <c:v>23.5867</c:v>
                </c:pt>
                <c:pt idx="89">
                  <c:v>23.872499999999999</c:v>
                </c:pt>
                <c:pt idx="90">
                  <c:v>24.369599999999998</c:v>
                </c:pt>
                <c:pt idx="91">
                  <c:v>24.844899999999999</c:v>
                </c:pt>
                <c:pt idx="92">
                  <c:v>25.471499999999999</c:v>
                </c:pt>
                <c:pt idx="93">
                  <c:v>26.000499999999999</c:v>
                </c:pt>
                <c:pt idx="94">
                  <c:v>26.5031</c:v>
                </c:pt>
                <c:pt idx="95">
                  <c:v>27.531400000000001</c:v>
                </c:pt>
                <c:pt idx="96">
                  <c:v>28.442599999999999</c:v>
                </c:pt>
                <c:pt idx="97">
                  <c:v>29.851500000000001</c:v>
                </c:pt>
                <c:pt idx="98">
                  <c:v>31.8873</c:v>
                </c:pt>
                <c:pt idx="99">
                  <c:v>34.97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82752"/>
        <c:axId val="48541696"/>
      </c:scatterChart>
      <c:valAx>
        <c:axId val="47482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8541696"/>
        <c:crosses val="autoZero"/>
        <c:crossBetween val="midCat"/>
      </c:valAx>
      <c:valAx>
        <c:axId val="48541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7482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-4.2272400000000001</c:v>
                </c:pt>
                <c:pt idx="1">
                  <c:v>-2.7402199999999999</c:v>
                </c:pt>
                <c:pt idx="2">
                  <c:v>-1.7981799999999999</c:v>
                </c:pt>
                <c:pt idx="3">
                  <c:v>-0.98498799999999997</c:v>
                </c:pt>
                <c:pt idx="4">
                  <c:v>-0.295927</c:v>
                </c:pt>
                <c:pt idx="5">
                  <c:v>0.27483299999999999</c:v>
                </c:pt>
                <c:pt idx="6">
                  <c:v>0.76632</c:v>
                </c:pt>
                <c:pt idx="7">
                  <c:v>1.1874199999999999</c:v>
                </c:pt>
                <c:pt idx="8">
                  <c:v>1.56429</c:v>
                </c:pt>
                <c:pt idx="9">
                  <c:v>1.9227300000000001</c:v>
                </c:pt>
                <c:pt idx="10">
                  <c:v>2.2498399999999998</c:v>
                </c:pt>
                <c:pt idx="11">
                  <c:v>2.5589599999999999</c:v>
                </c:pt>
                <c:pt idx="12">
                  <c:v>2.8457699999999999</c:v>
                </c:pt>
                <c:pt idx="13">
                  <c:v>3.10575</c:v>
                </c:pt>
                <c:pt idx="14">
                  <c:v>3.3631500000000001</c:v>
                </c:pt>
                <c:pt idx="15">
                  <c:v>3.6084900000000002</c:v>
                </c:pt>
                <c:pt idx="16">
                  <c:v>3.8436699999999999</c:v>
                </c:pt>
                <c:pt idx="17">
                  <c:v>4.06358</c:v>
                </c:pt>
                <c:pt idx="18">
                  <c:v>4.2804500000000001</c:v>
                </c:pt>
                <c:pt idx="19">
                  <c:v>4.48895</c:v>
                </c:pt>
                <c:pt idx="20">
                  <c:v>4.7034200000000004</c:v>
                </c:pt>
                <c:pt idx="21">
                  <c:v>4.9123700000000001</c:v>
                </c:pt>
                <c:pt idx="22">
                  <c:v>5.11043</c:v>
                </c:pt>
                <c:pt idx="23">
                  <c:v>5.2998700000000003</c:v>
                </c:pt>
                <c:pt idx="24">
                  <c:v>5.4860600000000002</c:v>
                </c:pt>
                <c:pt idx="25">
                  <c:v>5.6740599999999999</c:v>
                </c:pt>
                <c:pt idx="26">
                  <c:v>5.8611599999999999</c:v>
                </c:pt>
                <c:pt idx="27">
                  <c:v>6.0418200000000004</c:v>
                </c:pt>
                <c:pt idx="28">
                  <c:v>6.2186199999999996</c:v>
                </c:pt>
                <c:pt idx="29">
                  <c:v>6.3930999999999996</c:v>
                </c:pt>
                <c:pt idx="30">
                  <c:v>6.5675699999999999</c:v>
                </c:pt>
                <c:pt idx="31">
                  <c:v>6.7379600000000002</c:v>
                </c:pt>
                <c:pt idx="32">
                  <c:v>6.90909</c:v>
                </c:pt>
                <c:pt idx="33">
                  <c:v>7.0799200000000004</c:v>
                </c:pt>
                <c:pt idx="34">
                  <c:v>7.2451499999999998</c:v>
                </c:pt>
                <c:pt idx="35">
                  <c:v>7.4096500000000001</c:v>
                </c:pt>
                <c:pt idx="36">
                  <c:v>7.5712000000000002</c:v>
                </c:pt>
                <c:pt idx="37">
                  <c:v>7.7286799999999998</c:v>
                </c:pt>
                <c:pt idx="38">
                  <c:v>7.8853</c:v>
                </c:pt>
                <c:pt idx="39">
                  <c:v>8.0479599999999998</c:v>
                </c:pt>
                <c:pt idx="40">
                  <c:v>8.2104099999999995</c:v>
                </c:pt>
                <c:pt idx="41">
                  <c:v>8.3713099999999994</c:v>
                </c:pt>
                <c:pt idx="42">
                  <c:v>8.5268899999999999</c:v>
                </c:pt>
                <c:pt idx="43">
                  <c:v>8.6826699999999999</c:v>
                </c:pt>
                <c:pt idx="44">
                  <c:v>8.8382199999999997</c:v>
                </c:pt>
                <c:pt idx="45">
                  <c:v>8.9956800000000001</c:v>
                </c:pt>
                <c:pt idx="46">
                  <c:v>9.1501099999999997</c:v>
                </c:pt>
                <c:pt idx="47">
                  <c:v>9.3062199999999997</c:v>
                </c:pt>
                <c:pt idx="48">
                  <c:v>9.4607200000000002</c:v>
                </c:pt>
                <c:pt idx="49">
                  <c:v>9.6197999999999997</c:v>
                </c:pt>
                <c:pt idx="50">
                  <c:v>9.7734699999999997</c:v>
                </c:pt>
                <c:pt idx="51">
                  <c:v>9.9324499999999993</c:v>
                </c:pt>
                <c:pt idx="52">
                  <c:v>10.089499999999999</c:v>
                </c:pt>
                <c:pt idx="53">
                  <c:v>10.2455</c:v>
                </c:pt>
                <c:pt idx="54">
                  <c:v>10.404199999999999</c:v>
                </c:pt>
                <c:pt idx="55">
                  <c:v>10.5649</c:v>
                </c:pt>
                <c:pt idx="56">
                  <c:v>10.7279</c:v>
                </c:pt>
                <c:pt idx="57">
                  <c:v>10.886799999999999</c:v>
                </c:pt>
                <c:pt idx="58">
                  <c:v>11.049200000000001</c:v>
                </c:pt>
                <c:pt idx="59">
                  <c:v>11.214499999999999</c:v>
                </c:pt>
                <c:pt idx="60">
                  <c:v>11.385</c:v>
                </c:pt>
                <c:pt idx="61">
                  <c:v>11.5519</c:v>
                </c:pt>
                <c:pt idx="62">
                  <c:v>11.722099999999999</c:v>
                </c:pt>
                <c:pt idx="63">
                  <c:v>11.894299999999999</c:v>
                </c:pt>
                <c:pt idx="64">
                  <c:v>12.072900000000001</c:v>
                </c:pt>
                <c:pt idx="65">
                  <c:v>12.256500000000001</c:v>
                </c:pt>
                <c:pt idx="66">
                  <c:v>12.442500000000001</c:v>
                </c:pt>
                <c:pt idx="67">
                  <c:v>12.631399999999999</c:v>
                </c:pt>
                <c:pt idx="68">
                  <c:v>12.8187</c:v>
                </c:pt>
                <c:pt idx="69">
                  <c:v>13.0101</c:v>
                </c:pt>
                <c:pt idx="70">
                  <c:v>13.210800000000001</c:v>
                </c:pt>
                <c:pt idx="71">
                  <c:v>13.404</c:v>
                </c:pt>
                <c:pt idx="72">
                  <c:v>13.6036</c:v>
                </c:pt>
                <c:pt idx="73">
                  <c:v>13.813800000000001</c:v>
                </c:pt>
                <c:pt idx="74">
                  <c:v>14.0276</c:v>
                </c:pt>
                <c:pt idx="75">
                  <c:v>14.2447</c:v>
                </c:pt>
                <c:pt idx="76">
                  <c:v>14.475300000000001</c:v>
                </c:pt>
                <c:pt idx="77">
                  <c:v>14.701599999999999</c:v>
                </c:pt>
                <c:pt idx="78">
                  <c:v>14.938599999999999</c:v>
                </c:pt>
                <c:pt idx="79">
                  <c:v>15.177300000000001</c:v>
                </c:pt>
                <c:pt idx="80">
                  <c:v>15.427199999999999</c:v>
                </c:pt>
                <c:pt idx="81">
                  <c:v>15.693300000000001</c:v>
                </c:pt>
                <c:pt idx="82">
                  <c:v>15.9764</c:v>
                </c:pt>
                <c:pt idx="83">
                  <c:v>16.253699999999998</c:v>
                </c:pt>
                <c:pt idx="84">
                  <c:v>16.545500000000001</c:v>
                </c:pt>
                <c:pt idx="85">
                  <c:v>16.856400000000001</c:v>
                </c:pt>
                <c:pt idx="86">
                  <c:v>17.186399999999999</c:v>
                </c:pt>
                <c:pt idx="87">
                  <c:v>17.5319</c:v>
                </c:pt>
                <c:pt idx="88">
                  <c:v>17.8995</c:v>
                </c:pt>
                <c:pt idx="89">
                  <c:v>18.294899999999998</c:v>
                </c:pt>
                <c:pt idx="90">
                  <c:v>18.7225</c:v>
                </c:pt>
                <c:pt idx="91">
                  <c:v>19.174900000000001</c:v>
                </c:pt>
                <c:pt idx="92">
                  <c:v>19.6996</c:v>
                </c:pt>
                <c:pt idx="93">
                  <c:v>20.282900000000001</c:v>
                </c:pt>
                <c:pt idx="94">
                  <c:v>20.955100000000002</c:v>
                </c:pt>
                <c:pt idx="95">
                  <c:v>21.762</c:v>
                </c:pt>
                <c:pt idx="96">
                  <c:v>22.7394</c:v>
                </c:pt>
                <c:pt idx="97">
                  <c:v>24.09</c:v>
                </c:pt>
                <c:pt idx="98">
                  <c:v>26.160599999999999</c:v>
                </c:pt>
                <c:pt idx="99">
                  <c:v>31.2867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-4.9414999999999996</c:v>
                </c:pt>
                <c:pt idx="1">
                  <c:v>-2.4773999999999998</c:v>
                </c:pt>
                <c:pt idx="2">
                  <c:v>-1.5208999999999999</c:v>
                </c:pt>
                <c:pt idx="3">
                  <c:v>-1.0476000000000001</c:v>
                </c:pt>
                <c:pt idx="4">
                  <c:v>-0.4773</c:v>
                </c:pt>
                <c:pt idx="5">
                  <c:v>0.1032</c:v>
                </c:pt>
                <c:pt idx="6">
                  <c:v>0.56469999999999998</c:v>
                </c:pt>
                <c:pt idx="7">
                  <c:v>0.79830000000000001</c:v>
                </c:pt>
                <c:pt idx="8">
                  <c:v>1.1675</c:v>
                </c:pt>
                <c:pt idx="9">
                  <c:v>1.4402999999999999</c:v>
                </c:pt>
                <c:pt idx="10">
                  <c:v>1.8385</c:v>
                </c:pt>
                <c:pt idx="11">
                  <c:v>2.0261</c:v>
                </c:pt>
                <c:pt idx="12">
                  <c:v>2.2719</c:v>
                </c:pt>
                <c:pt idx="13">
                  <c:v>2.5661999999999998</c:v>
                </c:pt>
                <c:pt idx="14">
                  <c:v>2.8235999999999999</c:v>
                </c:pt>
                <c:pt idx="15">
                  <c:v>3.0568</c:v>
                </c:pt>
                <c:pt idx="16">
                  <c:v>3.2907000000000002</c:v>
                </c:pt>
                <c:pt idx="17">
                  <c:v>3.4975000000000001</c:v>
                </c:pt>
                <c:pt idx="18">
                  <c:v>3.6760000000000002</c:v>
                </c:pt>
                <c:pt idx="19">
                  <c:v>3.8555999999999999</c:v>
                </c:pt>
                <c:pt idx="20">
                  <c:v>4.0056000000000003</c:v>
                </c:pt>
                <c:pt idx="21">
                  <c:v>4.1521999999999997</c:v>
                </c:pt>
                <c:pt idx="22">
                  <c:v>4.3426999999999998</c:v>
                </c:pt>
                <c:pt idx="23">
                  <c:v>4.5041000000000002</c:v>
                </c:pt>
                <c:pt idx="24">
                  <c:v>4.6874000000000002</c:v>
                </c:pt>
                <c:pt idx="25">
                  <c:v>4.8539000000000003</c:v>
                </c:pt>
                <c:pt idx="26">
                  <c:v>5.1386000000000003</c:v>
                </c:pt>
                <c:pt idx="27">
                  <c:v>5.3171999999999997</c:v>
                </c:pt>
                <c:pt idx="28">
                  <c:v>5.4465000000000003</c:v>
                </c:pt>
                <c:pt idx="29">
                  <c:v>5.5636000000000001</c:v>
                </c:pt>
                <c:pt idx="30">
                  <c:v>5.7423999999999999</c:v>
                </c:pt>
                <c:pt idx="31">
                  <c:v>5.8949999999999996</c:v>
                </c:pt>
                <c:pt idx="32">
                  <c:v>6.0608000000000004</c:v>
                </c:pt>
                <c:pt idx="33">
                  <c:v>6.2615999999999996</c:v>
                </c:pt>
                <c:pt idx="34">
                  <c:v>6.3856000000000002</c:v>
                </c:pt>
                <c:pt idx="35">
                  <c:v>6.5221</c:v>
                </c:pt>
                <c:pt idx="36">
                  <c:v>6.6585000000000001</c:v>
                </c:pt>
                <c:pt idx="37">
                  <c:v>6.8407999999999998</c:v>
                </c:pt>
                <c:pt idx="38">
                  <c:v>6.9843000000000002</c:v>
                </c:pt>
                <c:pt idx="39">
                  <c:v>7.0984999999999996</c:v>
                </c:pt>
                <c:pt idx="40">
                  <c:v>7.1971999999999996</c:v>
                </c:pt>
                <c:pt idx="41">
                  <c:v>7.3421000000000003</c:v>
                </c:pt>
                <c:pt idx="42">
                  <c:v>7.5042</c:v>
                </c:pt>
                <c:pt idx="43">
                  <c:v>7.7054</c:v>
                </c:pt>
                <c:pt idx="44">
                  <c:v>7.8728999999999996</c:v>
                </c:pt>
                <c:pt idx="45">
                  <c:v>8.0007000000000001</c:v>
                </c:pt>
                <c:pt idx="46">
                  <c:v>8.1768000000000001</c:v>
                </c:pt>
                <c:pt idx="47">
                  <c:v>8.3474000000000004</c:v>
                </c:pt>
                <c:pt idx="48">
                  <c:v>8.4624000000000006</c:v>
                </c:pt>
                <c:pt idx="49">
                  <c:v>8.6610999999999994</c:v>
                </c:pt>
                <c:pt idx="50">
                  <c:v>8.7814999999999994</c:v>
                </c:pt>
                <c:pt idx="51">
                  <c:v>8.9161000000000001</c:v>
                </c:pt>
                <c:pt idx="52">
                  <c:v>9.0912000000000006</c:v>
                </c:pt>
                <c:pt idx="53">
                  <c:v>9.2716999999999992</c:v>
                </c:pt>
                <c:pt idx="54">
                  <c:v>9.3823000000000008</c:v>
                </c:pt>
                <c:pt idx="55">
                  <c:v>9.5182000000000002</c:v>
                </c:pt>
                <c:pt idx="56">
                  <c:v>9.6789000000000005</c:v>
                </c:pt>
                <c:pt idx="57">
                  <c:v>9.8444000000000003</c:v>
                </c:pt>
                <c:pt idx="58">
                  <c:v>10.0528</c:v>
                </c:pt>
                <c:pt idx="59">
                  <c:v>10.168200000000001</c:v>
                </c:pt>
                <c:pt idx="60">
                  <c:v>10.292299999999999</c:v>
                </c:pt>
                <c:pt idx="61">
                  <c:v>10.484299999999999</c:v>
                </c:pt>
                <c:pt idx="62">
                  <c:v>10.6035</c:v>
                </c:pt>
                <c:pt idx="63">
                  <c:v>10.7399</c:v>
                </c:pt>
                <c:pt idx="64">
                  <c:v>10.8637</c:v>
                </c:pt>
                <c:pt idx="65">
                  <c:v>11.186999999999999</c:v>
                </c:pt>
                <c:pt idx="66">
                  <c:v>11.341699999999999</c:v>
                </c:pt>
                <c:pt idx="67">
                  <c:v>11.475</c:v>
                </c:pt>
                <c:pt idx="68">
                  <c:v>11.622400000000001</c:v>
                </c:pt>
                <c:pt idx="69">
                  <c:v>11.7836</c:v>
                </c:pt>
                <c:pt idx="70">
                  <c:v>11.9438</c:v>
                </c:pt>
                <c:pt idx="71">
                  <c:v>12.1631</c:v>
                </c:pt>
                <c:pt idx="72">
                  <c:v>12.353300000000001</c:v>
                </c:pt>
                <c:pt idx="73">
                  <c:v>12.585900000000001</c:v>
                </c:pt>
                <c:pt idx="74">
                  <c:v>12.7407</c:v>
                </c:pt>
                <c:pt idx="75">
                  <c:v>12.9086</c:v>
                </c:pt>
                <c:pt idx="76">
                  <c:v>13.129099999999999</c:v>
                </c:pt>
                <c:pt idx="77">
                  <c:v>13.456300000000001</c:v>
                </c:pt>
                <c:pt idx="78">
                  <c:v>13.757999999999999</c:v>
                </c:pt>
                <c:pt idx="79">
                  <c:v>14.015700000000001</c:v>
                </c:pt>
                <c:pt idx="80">
                  <c:v>14.2264</c:v>
                </c:pt>
                <c:pt idx="81">
                  <c:v>14.5375</c:v>
                </c:pt>
                <c:pt idx="82">
                  <c:v>14.7605</c:v>
                </c:pt>
                <c:pt idx="83">
                  <c:v>15.033099999999999</c:v>
                </c:pt>
                <c:pt idx="84">
                  <c:v>15.322800000000001</c:v>
                </c:pt>
                <c:pt idx="85">
                  <c:v>15.6372</c:v>
                </c:pt>
                <c:pt idx="86">
                  <c:v>16.004100000000001</c:v>
                </c:pt>
                <c:pt idx="87">
                  <c:v>16.241800000000001</c:v>
                </c:pt>
                <c:pt idx="88">
                  <c:v>16.654499999999999</c:v>
                </c:pt>
                <c:pt idx="89">
                  <c:v>16.941099999999999</c:v>
                </c:pt>
                <c:pt idx="90">
                  <c:v>17.3931</c:v>
                </c:pt>
                <c:pt idx="91">
                  <c:v>17.939299999999999</c:v>
                </c:pt>
                <c:pt idx="92">
                  <c:v>18.267499999999998</c:v>
                </c:pt>
                <c:pt idx="93">
                  <c:v>18.870999999999999</c:v>
                </c:pt>
                <c:pt idx="94">
                  <c:v>19.571000000000002</c:v>
                </c:pt>
                <c:pt idx="95">
                  <c:v>19.919699999999999</c:v>
                </c:pt>
                <c:pt idx="96">
                  <c:v>21.236499999999999</c:v>
                </c:pt>
                <c:pt idx="97">
                  <c:v>22.5212</c:v>
                </c:pt>
                <c:pt idx="98">
                  <c:v>24.295500000000001</c:v>
                </c:pt>
                <c:pt idx="99">
                  <c:v>27.697900000000001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71776"/>
        <c:axId val="48973696"/>
      </c:scatterChart>
      <c:valAx>
        <c:axId val="48971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8973696"/>
        <c:crosses val="autoZero"/>
        <c:crossBetween val="midCat"/>
      </c:valAx>
      <c:valAx>
        <c:axId val="48973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8971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-3.3</c:v>
                </c:pt>
                <c:pt idx="1">
                  <c:v>-0.93333299999999997</c:v>
                </c:pt>
                <c:pt idx="2">
                  <c:v>0.49166700000000002</c:v>
                </c:pt>
                <c:pt idx="3">
                  <c:v>1.52857</c:v>
                </c:pt>
                <c:pt idx="4">
                  <c:v>2.6611099999999999</c:v>
                </c:pt>
                <c:pt idx="5">
                  <c:v>3.7</c:v>
                </c:pt>
                <c:pt idx="6">
                  <c:v>4.9916700000000001</c:v>
                </c:pt>
                <c:pt idx="7">
                  <c:v>6.0666700000000002</c:v>
                </c:pt>
                <c:pt idx="8">
                  <c:v>7.1666699999999999</c:v>
                </c:pt>
                <c:pt idx="9">
                  <c:v>8.2888900000000003</c:v>
                </c:pt>
                <c:pt idx="10">
                  <c:v>9.15</c:v>
                </c:pt>
                <c:pt idx="11">
                  <c:v>9.9071400000000001</c:v>
                </c:pt>
                <c:pt idx="12">
                  <c:v>10.646699999999999</c:v>
                </c:pt>
                <c:pt idx="13">
                  <c:v>11.276</c:v>
                </c:pt>
                <c:pt idx="14">
                  <c:v>11.9208</c:v>
                </c:pt>
                <c:pt idx="15">
                  <c:v>12.505599999999999</c:v>
                </c:pt>
                <c:pt idx="16">
                  <c:v>13.1692</c:v>
                </c:pt>
                <c:pt idx="17">
                  <c:v>13.7409</c:v>
                </c:pt>
                <c:pt idx="18">
                  <c:v>14.3462</c:v>
                </c:pt>
                <c:pt idx="19">
                  <c:v>14.982100000000001</c:v>
                </c:pt>
                <c:pt idx="20">
                  <c:v>15.5579</c:v>
                </c:pt>
                <c:pt idx="21">
                  <c:v>15.9917</c:v>
                </c:pt>
                <c:pt idx="22">
                  <c:v>16.476900000000001</c:v>
                </c:pt>
                <c:pt idx="23">
                  <c:v>16.940000000000001</c:v>
                </c:pt>
                <c:pt idx="24">
                  <c:v>17.471399999999999</c:v>
                </c:pt>
                <c:pt idx="25">
                  <c:v>17.940000000000001</c:v>
                </c:pt>
                <c:pt idx="26">
                  <c:v>18.375</c:v>
                </c:pt>
                <c:pt idx="27">
                  <c:v>18.809999999999999</c:v>
                </c:pt>
                <c:pt idx="28">
                  <c:v>19.191199999999998</c:v>
                </c:pt>
                <c:pt idx="29">
                  <c:v>19.5214</c:v>
                </c:pt>
                <c:pt idx="30">
                  <c:v>19.875</c:v>
                </c:pt>
                <c:pt idx="31">
                  <c:v>20.2605</c:v>
                </c:pt>
                <c:pt idx="32">
                  <c:v>20.594899999999999</c:v>
                </c:pt>
                <c:pt idx="33">
                  <c:v>20.8902</c:v>
                </c:pt>
                <c:pt idx="34">
                  <c:v>21.244</c:v>
                </c:pt>
                <c:pt idx="35">
                  <c:v>21.517099999999999</c:v>
                </c:pt>
                <c:pt idx="36">
                  <c:v>21.788900000000002</c:v>
                </c:pt>
                <c:pt idx="37">
                  <c:v>22.041699999999999</c:v>
                </c:pt>
                <c:pt idx="38">
                  <c:v>22.291499999999999</c:v>
                </c:pt>
                <c:pt idx="39">
                  <c:v>22.562100000000001</c:v>
                </c:pt>
                <c:pt idx="40">
                  <c:v>22.8</c:v>
                </c:pt>
                <c:pt idx="41">
                  <c:v>23.0442</c:v>
                </c:pt>
                <c:pt idx="42">
                  <c:v>23.256900000000002</c:v>
                </c:pt>
                <c:pt idx="43">
                  <c:v>23.466000000000001</c:v>
                </c:pt>
                <c:pt idx="44">
                  <c:v>23.671399999999998</c:v>
                </c:pt>
                <c:pt idx="45">
                  <c:v>23.8889</c:v>
                </c:pt>
                <c:pt idx="46">
                  <c:v>24.1097</c:v>
                </c:pt>
                <c:pt idx="47">
                  <c:v>24.3</c:v>
                </c:pt>
                <c:pt idx="48">
                  <c:v>24.5016</c:v>
                </c:pt>
                <c:pt idx="49">
                  <c:v>24.706299999999999</c:v>
                </c:pt>
                <c:pt idx="50">
                  <c:v>24.875299999999999</c:v>
                </c:pt>
                <c:pt idx="51">
                  <c:v>25.058599999999998</c:v>
                </c:pt>
                <c:pt idx="52">
                  <c:v>25.235700000000001</c:v>
                </c:pt>
                <c:pt idx="53">
                  <c:v>25.3841</c:v>
                </c:pt>
                <c:pt idx="54">
                  <c:v>25.543800000000001</c:v>
                </c:pt>
                <c:pt idx="55">
                  <c:v>25.7333</c:v>
                </c:pt>
                <c:pt idx="56">
                  <c:v>25.909700000000001</c:v>
                </c:pt>
                <c:pt idx="57">
                  <c:v>26.082899999999999</c:v>
                </c:pt>
                <c:pt idx="58">
                  <c:v>26.275400000000001</c:v>
                </c:pt>
                <c:pt idx="59">
                  <c:v>26.455100000000002</c:v>
                </c:pt>
                <c:pt idx="60">
                  <c:v>26.615500000000001</c:v>
                </c:pt>
                <c:pt idx="61">
                  <c:v>26.815799999999999</c:v>
                </c:pt>
                <c:pt idx="62">
                  <c:v>27.027999999999999</c:v>
                </c:pt>
                <c:pt idx="63">
                  <c:v>27.204899999999999</c:v>
                </c:pt>
                <c:pt idx="64">
                  <c:v>27.372499999999999</c:v>
                </c:pt>
                <c:pt idx="65">
                  <c:v>27.576499999999999</c:v>
                </c:pt>
                <c:pt idx="66">
                  <c:v>27.788</c:v>
                </c:pt>
                <c:pt idx="67">
                  <c:v>28.019600000000001</c:v>
                </c:pt>
                <c:pt idx="68">
                  <c:v>28.237500000000001</c:v>
                </c:pt>
                <c:pt idx="69">
                  <c:v>28.451899999999998</c:v>
                </c:pt>
                <c:pt idx="70">
                  <c:v>28.6386</c:v>
                </c:pt>
                <c:pt idx="71">
                  <c:v>28.826799999999999</c:v>
                </c:pt>
                <c:pt idx="72">
                  <c:v>29.020800000000001</c:v>
                </c:pt>
                <c:pt idx="73">
                  <c:v>29.2563</c:v>
                </c:pt>
                <c:pt idx="74">
                  <c:v>29.481999999999999</c:v>
                </c:pt>
                <c:pt idx="75">
                  <c:v>29.726500000000001</c:v>
                </c:pt>
                <c:pt idx="76">
                  <c:v>29.9679</c:v>
                </c:pt>
                <c:pt idx="77">
                  <c:v>30.207699999999999</c:v>
                </c:pt>
                <c:pt idx="78">
                  <c:v>30.4422</c:v>
                </c:pt>
                <c:pt idx="79">
                  <c:v>30.6816</c:v>
                </c:pt>
                <c:pt idx="80">
                  <c:v>30.9588</c:v>
                </c:pt>
                <c:pt idx="81">
                  <c:v>31.2333</c:v>
                </c:pt>
                <c:pt idx="82">
                  <c:v>31.5318</c:v>
                </c:pt>
                <c:pt idx="83">
                  <c:v>31.791899999999998</c:v>
                </c:pt>
                <c:pt idx="84">
                  <c:v>32.083799999999997</c:v>
                </c:pt>
                <c:pt idx="85">
                  <c:v>32.4206</c:v>
                </c:pt>
                <c:pt idx="86">
                  <c:v>32.740499999999997</c:v>
                </c:pt>
                <c:pt idx="87">
                  <c:v>33.1</c:v>
                </c:pt>
                <c:pt idx="88">
                  <c:v>33.551499999999997</c:v>
                </c:pt>
                <c:pt idx="89">
                  <c:v>33.9621</c:v>
                </c:pt>
                <c:pt idx="90">
                  <c:v>34.310299999999998</c:v>
                </c:pt>
                <c:pt idx="91">
                  <c:v>34.747599999999998</c:v>
                </c:pt>
                <c:pt idx="92">
                  <c:v>35.206699999999998</c:v>
                </c:pt>
                <c:pt idx="93">
                  <c:v>35.7316</c:v>
                </c:pt>
                <c:pt idx="94">
                  <c:v>36.346699999999998</c:v>
                </c:pt>
                <c:pt idx="95">
                  <c:v>37.020000000000003</c:v>
                </c:pt>
                <c:pt idx="96">
                  <c:v>37.755600000000001</c:v>
                </c:pt>
                <c:pt idx="97">
                  <c:v>38.8917</c:v>
                </c:pt>
                <c:pt idx="98">
                  <c:v>40.416699999999999</c:v>
                </c:pt>
                <c:pt idx="99">
                  <c:v>44.38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-4.4909999999999997</c:v>
                </c:pt>
                <c:pt idx="1">
                  <c:v>-1.9072</c:v>
                </c:pt>
                <c:pt idx="2">
                  <c:v>-0.35699999999999998</c:v>
                </c:pt>
                <c:pt idx="3">
                  <c:v>0.91290000000000004</c:v>
                </c:pt>
                <c:pt idx="4">
                  <c:v>2.0821999999999998</c:v>
                </c:pt>
                <c:pt idx="5">
                  <c:v>3.1661999999999999</c:v>
                </c:pt>
                <c:pt idx="6">
                  <c:v>4.3410000000000002</c:v>
                </c:pt>
                <c:pt idx="7">
                  <c:v>5.4519000000000002</c:v>
                </c:pt>
                <c:pt idx="8">
                  <c:v>6.5110000000000001</c:v>
                </c:pt>
                <c:pt idx="9">
                  <c:v>7.5895000000000001</c:v>
                </c:pt>
                <c:pt idx="10">
                  <c:v>8.5231999999999992</c:v>
                </c:pt>
                <c:pt idx="11">
                  <c:v>9.4517000000000007</c:v>
                </c:pt>
                <c:pt idx="12">
                  <c:v>10.206</c:v>
                </c:pt>
                <c:pt idx="13">
                  <c:v>10.9673</c:v>
                </c:pt>
                <c:pt idx="14">
                  <c:v>11.6843</c:v>
                </c:pt>
                <c:pt idx="15">
                  <c:v>12.3773</c:v>
                </c:pt>
                <c:pt idx="16">
                  <c:v>12.997</c:v>
                </c:pt>
                <c:pt idx="17">
                  <c:v>13.5845</c:v>
                </c:pt>
                <c:pt idx="18">
                  <c:v>14.1386</c:v>
                </c:pt>
                <c:pt idx="19">
                  <c:v>14.6652</c:v>
                </c:pt>
                <c:pt idx="20">
                  <c:v>15.2087</c:v>
                </c:pt>
                <c:pt idx="21">
                  <c:v>15.708</c:v>
                </c:pt>
                <c:pt idx="22">
                  <c:v>16.2226</c:v>
                </c:pt>
                <c:pt idx="23">
                  <c:v>16.710999999999999</c:v>
                </c:pt>
                <c:pt idx="24">
                  <c:v>17.1675</c:v>
                </c:pt>
                <c:pt idx="25">
                  <c:v>17.62</c:v>
                </c:pt>
                <c:pt idx="26">
                  <c:v>18.0505</c:v>
                </c:pt>
                <c:pt idx="27">
                  <c:v>18.457100000000001</c:v>
                </c:pt>
                <c:pt idx="28">
                  <c:v>18.860099999999999</c:v>
                </c:pt>
                <c:pt idx="29">
                  <c:v>19.240600000000001</c:v>
                </c:pt>
                <c:pt idx="30">
                  <c:v>19.613199999999999</c:v>
                </c:pt>
                <c:pt idx="31">
                  <c:v>19.960100000000001</c:v>
                </c:pt>
                <c:pt idx="32">
                  <c:v>20.3062</c:v>
                </c:pt>
                <c:pt idx="33">
                  <c:v>20.623200000000001</c:v>
                </c:pt>
                <c:pt idx="34">
                  <c:v>20.925999999999998</c:v>
                </c:pt>
                <c:pt idx="35">
                  <c:v>21.213000000000001</c:v>
                </c:pt>
                <c:pt idx="36">
                  <c:v>21.507300000000001</c:v>
                </c:pt>
                <c:pt idx="37">
                  <c:v>21.771000000000001</c:v>
                </c:pt>
                <c:pt idx="38">
                  <c:v>22.032699999999998</c:v>
                </c:pt>
                <c:pt idx="39">
                  <c:v>22.275700000000001</c:v>
                </c:pt>
                <c:pt idx="40">
                  <c:v>22.516999999999999</c:v>
                </c:pt>
                <c:pt idx="41">
                  <c:v>22.7468</c:v>
                </c:pt>
                <c:pt idx="42">
                  <c:v>22.992599999999999</c:v>
                </c:pt>
                <c:pt idx="43">
                  <c:v>23.219899999999999</c:v>
                </c:pt>
                <c:pt idx="44">
                  <c:v>23.426400000000001</c:v>
                </c:pt>
                <c:pt idx="45">
                  <c:v>23.625900000000001</c:v>
                </c:pt>
                <c:pt idx="46">
                  <c:v>23.8353</c:v>
                </c:pt>
                <c:pt idx="47">
                  <c:v>24.031700000000001</c:v>
                </c:pt>
                <c:pt idx="48">
                  <c:v>24.237300000000001</c:v>
                </c:pt>
                <c:pt idx="49">
                  <c:v>24.4314</c:v>
                </c:pt>
                <c:pt idx="50">
                  <c:v>24.621099999999998</c:v>
                </c:pt>
                <c:pt idx="51">
                  <c:v>24.813700000000001</c:v>
                </c:pt>
                <c:pt idx="52">
                  <c:v>24.9877</c:v>
                </c:pt>
                <c:pt idx="53">
                  <c:v>25.167400000000001</c:v>
                </c:pt>
                <c:pt idx="54">
                  <c:v>25.354099999999999</c:v>
                </c:pt>
                <c:pt idx="55">
                  <c:v>25.5471</c:v>
                </c:pt>
                <c:pt idx="56">
                  <c:v>25.720300000000002</c:v>
                </c:pt>
                <c:pt idx="57">
                  <c:v>25.8994</c:v>
                </c:pt>
                <c:pt idx="58">
                  <c:v>26.092600000000001</c:v>
                </c:pt>
                <c:pt idx="59">
                  <c:v>26.279599999999999</c:v>
                </c:pt>
                <c:pt idx="60">
                  <c:v>26.459800000000001</c:v>
                </c:pt>
                <c:pt idx="61">
                  <c:v>26.647200000000002</c:v>
                </c:pt>
                <c:pt idx="62">
                  <c:v>26.833100000000002</c:v>
                </c:pt>
                <c:pt idx="63">
                  <c:v>27.023599999999998</c:v>
                </c:pt>
                <c:pt idx="64">
                  <c:v>27.1997</c:v>
                </c:pt>
                <c:pt idx="65">
                  <c:v>27.4023</c:v>
                </c:pt>
                <c:pt idx="66">
                  <c:v>27.595700000000001</c:v>
                </c:pt>
                <c:pt idx="67">
                  <c:v>27.7898</c:v>
                </c:pt>
                <c:pt idx="68">
                  <c:v>27.9956</c:v>
                </c:pt>
                <c:pt idx="69">
                  <c:v>28.1953</c:v>
                </c:pt>
                <c:pt idx="70">
                  <c:v>28.393000000000001</c:v>
                </c:pt>
                <c:pt idx="71">
                  <c:v>28.604099999999999</c:v>
                </c:pt>
                <c:pt idx="72">
                  <c:v>28.815300000000001</c:v>
                </c:pt>
                <c:pt idx="73">
                  <c:v>29.032499999999999</c:v>
                </c:pt>
                <c:pt idx="74">
                  <c:v>29.265699999999999</c:v>
                </c:pt>
                <c:pt idx="75">
                  <c:v>29.4876</c:v>
                </c:pt>
                <c:pt idx="76">
                  <c:v>29.721499999999999</c:v>
                </c:pt>
                <c:pt idx="77">
                  <c:v>29.958200000000001</c:v>
                </c:pt>
                <c:pt idx="78">
                  <c:v>30.214600000000001</c:v>
                </c:pt>
                <c:pt idx="79">
                  <c:v>30.468800000000002</c:v>
                </c:pt>
                <c:pt idx="80">
                  <c:v>30.721399999999999</c:v>
                </c:pt>
                <c:pt idx="81">
                  <c:v>30.981300000000001</c:v>
                </c:pt>
                <c:pt idx="82">
                  <c:v>31.243200000000002</c:v>
                </c:pt>
                <c:pt idx="83">
                  <c:v>31.540500000000002</c:v>
                </c:pt>
                <c:pt idx="84">
                  <c:v>31.816500000000001</c:v>
                </c:pt>
                <c:pt idx="85">
                  <c:v>32.114899999999999</c:v>
                </c:pt>
                <c:pt idx="86">
                  <c:v>32.458199999999998</c:v>
                </c:pt>
                <c:pt idx="87">
                  <c:v>32.778700000000001</c:v>
                </c:pt>
                <c:pt idx="88">
                  <c:v>33.1539</c:v>
                </c:pt>
                <c:pt idx="89">
                  <c:v>33.527000000000001</c:v>
                </c:pt>
                <c:pt idx="90">
                  <c:v>33.922899999999998</c:v>
                </c:pt>
                <c:pt idx="91">
                  <c:v>34.353999999999999</c:v>
                </c:pt>
                <c:pt idx="92">
                  <c:v>34.791200000000003</c:v>
                </c:pt>
                <c:pt idx="93">
                  <c:v>35.311700000000002</c:v>
                </c:pt>
                <c:pt idx="94">
                  <c:v>35.859400000000001</c:v>
                </c:pt>
                <c:pt idx="95">
                  <c:v>36.4953</c:v>
                </c:pt>
                <c:pt idx="96">
                  <c:v>37.235700000000001</c:v>
                </c:pt>
                <c:pt idx="97">
                  <c:v>38.147399999999998</c:v>
                </c:pt>
                <c:pt idx="98">
                  <c:v>39.390799999999999</c:v>
                </c:pt>
                <c:pt idx="99">
                  <c:v>41.321399999999997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79712"/>
        <c:axId val="57781632"/>
      </c:scatterChart>
      <c:valAx>
        <c:axId val="577797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7781632"/>
        <c:crosses val="autoZero"/>
        <c:crossBetween val="midCat"/>
      </c:valAx>
      <c:valAx>
        <c:axId val="57781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7779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721614414282275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-4.9771999999999998</c:v>
                </c:pt>
                <c:pt idx="1">
                  <c:v>-3.4565999999999999</c:v>
                </c:pt>
                <c:pt idx="2">
                  <c:v>-2.6128999999999998</c:v>
                </c:pt>
                <c:pt idx="3">
                  <c:v>-2.0022000000000002</c:v>
                </c:pt>
                <c:pt idx="4">
                  <c:v>-1.5345</c:v>
                </c:pt>
                <c:pt idx="5">
                  <c:v>-1.1314</c:v>
                </c:pt>
                <c:pt idx="6">
                  <c:v>-0.78649999999999998</c:v>
                </c:pt>
                <c:pt idx="7">
                  <c:v>-0.50680000000000003</c:v>
                </c:pt>
                <c:pt idx="8">
                  <c:v>-0.2321</c:v>
                </c:pt>
                <c:pt idx="9">
                  <c:v>-9.7000000000000003E-3</c:v>
                </c:pt>
                <c:pt idx="10">
                  <c:v>0.18779999999999999</c:v>
                </c:pt>
                <c:pt idx="11">
                  <c:v>0.39850000000000002</c:v>
                </c:pt>
                <c:pt idx="12">
                  <c:v>0.59440000000000004</c:v>
                </c:pt>
                <c:pt idx="13">
                  <c:v>0.79069999999999996</c:v>
                </c:pt>
                <c:pt idx="14">
                  <c:v>0.99770000000000003</c:v>
                </c:pt>
                <c:pt idx="15">
                  <c:v>1.2129000000000001</c:v>
                </c:pt>
                <c:pt idx="16">
                  <c:v>1.4048</c:v>
                </c:pt>
                <c:pt idx="17">
                  <c:v>1.6174999999999999</c:v>
                </c:pt>
                <c:pt idx="18">
                  <c:v>1.8299000000000001</c:v>
                </c:pt>
                <c:pt idx="19">
                  <c:v>2.0487000000000002</c:v>
                </c:pt>
                <c:pt idx="20">
                  <c:v>2.2614000000000001</c:v>
                </c:pt>
                <c:pt idx="21">
                  <c:v>2.4756999999999998</c:v>
                </c:pt>
                <c:pt idx="22">
                  <c:v>2.6804999999999999</c:v>
                </c:pt>
                <c:pt idx="23">
                  <c:v>2.9022000000000001</c:v>
                </c:pt>
                <c:pt idx="24">
                  <c:v>3.1204000000000001</c:v>
                </c:pt>
                <c:pt idx="25">
                  <c:v>3.3439999999999999</c:v>
                </c:pt>
                <c:pt idx="26">
                  <c:v>3.5733000000000001</c:v>
                </c:pt>
                <c:pt idx="27">
                  <c:v>3.7873999999999999</c:v>
                </c:pt>
                <c:pt idx="28">
                  <c:v>4.0087999999999999</c:v>
                </c:pt>
                <c:pt idx="29">
                  <c:v>4.2209000000000003</c:v>
                </c:pt>
                <c:pt idx="30">
                  <c:v>4.4515000000000002</c:v>
                </c:pt>
                <c:pt idx="31">
                  <c:v>4.6818999999999997</c:v>
                </c:pt>
                <c:pt idx="32">
                  <c:v>4.9180000000000001</c:v>
                </c:pt>
                <c:pt idx="33">
                  <c:v>5.1463999999999999</c:v>
                </c:pt>
                <c:pt idx="34">
                  <c:v>5.3860999999999999</c:v>
                </c:pt>
                <c:pt idx="35">
                  <c:v>5.6101999999999999</c:v>
                </c:pt>
                <c:pt idx="36">
                  <c:v>5.8315000000000001</c:v>
                </c:pt>
                <c:pt idx="37">
                  <c:v>6.0515999999999996</c:v>
                </c:pt>
                <c:pt idx="38">
                  <c:v>6.2885</c:v>
                </c:pt>
                <c:pt idx="39">
                  <c:v>6.5232999999999999</c:v>
                </c:pt>
                <c:pt idx="40">
                  <c:v>6.7618999999999998</c:v>
                </c:pt>
                <c:pt idx="41">
                  <c:v>6.9977</c:v>
                </c:pt>
                <c:pt idx="42">
                  <c:v>7.2413999999999996</c:v>
                </c:pt>
                <c:pt idx="43">
                  <c:v>7.4756999999999998</c:v>
                </c:pt>
                <c:pt idx="44">
                  <c:v>7.7224000000000004</c:v>
                </c:pt>
                <c:pt idx="45">
                  <c:v>7.9546000000000001</c:v>
                </c:pt>
                <c:pt idx="46">
                  <c:v>8.2019000000000002</c:v>
                </c:pt>
                <c:pt idx="47">
                  <c:v>8.4536999999999995</c:v>
                </c:pt>
                <c:pt idx="48">
                  <c:v>8.6979000000000006</c:v>
                </c:pt>
                <c:pt idx="49">
                  <c:v>8.9322999999999997</c:v>
                </c:pt>
                <c:pt idx="50">
                  <c:v>9.1849000000000007</c:v>
                </c:pt>
                <c:pt idx="51">
                  <c:v>9.4305000000000003</c:v>
                </c:pt>
                <c:pt idx="52">
                  <c:v>9.6882000000000001</c:v>
                </c:pt>
                <c:pt idx="53">
                  <c:v>9.9597999999999995</c:v>
                </c:pt>
                <c:pt idx="54">
                  <c:v>10.233499999999999</c:v>
                </c:pt>
                <c:pt idx="55">
                  <c:v>10.5146</c:v>
                </c:pt>
                <c:pt idx="56">
                  <c:v>10.7803</c:v>
                </c:pt>
                <c:pt idx="57">
                  <c:v>11.0456</c:v>
                </c:pt>
                <c:pt idx="58">
                  <c:v>11.3393</c:v>
                </c:pt>
                <c:pt idx="59">
                  <c:v>11.638</c:v>
                </c:pt>
                <c:pt idx="60">
                  <c:v>11.9404</c:v>
                </c:pt>
                <c:pt idx="61">
                  <c:v>12.2316</c:v>
                </c:pt>
                <c:pt idx="62">
                  <c:v>12.526199999999999</c:v>
                </c:pt>
                <c:pt idx="63">
                  <c:v>12.8461</c:v>
                </c:pt>
                <c:pt idx="64">
                  <c:v>13.164400000000001</c:v>
                </c:pt>
                <c:pt idx="65">
                  <c:v>13.491400000000001</c:v>
                </c:pt>
                <c:pt idx="66">
                  <c:v>13.828200000000001</c:v>
                </c:pt>
                <c:pt idx="67">
                  <c:v>14.1632</c:v>
                </c:pt>
                <c:pt idx="68">
                  <c:v>14.486599999999999</c:v>
                </c:pt>
                <c:pt idx="69">
                  <c:v>14.828099999999999</c:v>
                </c:pt>
                <c:pt idx="70">
                  <c:v>15.1821</c:v>
                </c:pt>
                <c:pt idx="71">
                  <c:v>15.563700000000001</c:v>
                </c:pt>
                <c:pt idx="72">
                  <c:v>15.9643</c:v>
                </c:pt>
                <c:pt idx="73">
                  <c:v>16.3841</c:v>
                </c:pt>
                <c:pt idx="74">
                  <c:v>16.8033</c:v>
                </c:pt>
                <c:pt idx="75">
                  <c:v>17.239999999999998</c:v>
                </c:pt>
                <c:pt idx="76">
                  <c:v>17.642800000000001</c:v>
                </c:pt>
                <c:pt idx="77">
                  <c:v>18.089400000000001</c:v>
                </c:pt>
                <c:pt idx="78">
                  <c:v>18.548100000000002</c:v>
                </c:pt>
                <c:pt idx="79">
                  <c:v>19.000800000000002</c:v>
                </c:pt>
                <c:pt idx="80">
                  <c:v>19.468599999999999</c:v>
                </c:pt>
                <c:pt idx="81">
                  <c:v>19.974499999999999</c:v>
                </c:pt>
                <c:pt idx="82">
                  <c:v>20.475999999999999</c:v>
                </c:pt>
                <c:pt idx="83">
                  <c:v>21.004799999999999</c:v>
                </c:pt>
                <c:pt idx="84">
                  <c:v>21.5671</c:v>
                </c:pt>
                <c:pt idx="85">
                  <c:v>22.144500000000001</c:v>
                </c:pt>
                <c:pt idx="86">
                  <c:v>22.712399999999999</c:v>
                </c:pt>
                <c:pt idx="87">
                  <c:v>23.275200000000002</c:v>
                </c:pt>
                <c:pt idx="88">
                  <c:v>23.902799999999999</c:v>
                </c:pt>
                <c:pt idx="89">
                  <c:v>24.560700000000001</c:v>
                </c:pt>
                <c:pt idx="90">
                  <c:v>25.279900000000001</c:v>
                </c:pt>
                <c:pt idx="91">
                  <c:v>26.009499999999999</c:v>
                </c:pt>
                <c:pt idx="92">
                  <c:v>26.773700000000002</c:v>
                </c:pt>
                <c:pt idx="93">
                  <c:v>27.614699999999999</c:v>
                </c:pt>
                <c:pt idx="94">
                  <c:v>28.5913</c:v>
                </c:pt>
                <c:pt idx="95">
                  <c:v>29.657900000000001</c:v>
                </c:pt>
                <c:pt idx="96">
                  <c:v>30.866299999999999</c:v>
                </c:pt>
                <c:pt idx="97">
                  <c:v>32.415500000000002</c:v>
                </c:pt>
                <c:pt idx="98">
                  <c:v>34.702199999999998</c:v>
                </c:pt>
                <c:pt idx="99">
                  <c:v>40.068800000000003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43488"/>
        <c:axId val="65757952"/>
      </c:scatterChart>
      <c:valAx>
        <c:axId val="65743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5757952"/>
        <c:crosses val="autoZero"/>
        <c:crossBetween val="midCat"/>
      </c:valAx>
      <c:valAx>
        <c:axId val="6575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5743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3669240243222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-28.024999999999999</c:v>
                </c:pt>
                <c:pt idx="1">
                  <c:v>-24.566700000000001</c:v>
                </c:pt>
                <c:pt idx="2">
                  <c:v>-22.1</c:v>
                </c:pt>
                <c:pt idx="3">
                  <c:v>-20.541699999999999</c:v>
                </c:pt>
                <c:pt idx="4">
                  <c:v>-19.162500000000001</c:v>
                </c:pt>
                <c:pt idx="5">
                  <c:v>-17.845500000000001</c:v>
                </c:pt>
                <c:pt idx="6">
                  <c:v>-16.809999999999999</c:v>
                </c:pt>
                <c:pt idx="7">
                  <c:v>-15.978899999999999</c:v>
                </c:pt>
                <c:pt idx="8">
                  <c:v>-15.0167</c:v>
                </c:pt>
                <c:pt idx="9">
                  <c:v>-14.261900000000001</c:v>
                </c:pt>
                <c:pt idx="10">
                  <c:v>-13.4588</c:v>
                </c:pt>
                <c:pt idx="11">
                  <c:v>-12.7417</c:v>
                </c:pt>
                <c:pt idx="12">
                  <c:v>-12.033300000000001</c:v>
                </c:pt>
                <c:pt idx="13">
                  <c:v>-11.404500000000001</c:v>
                </c:pt>
                <c:pt idx="14">
                  <c:v>-10.746700000000001</c:v>
                </c:pt>
                <c:pt idx="15">
                  <c:v>-10.1364</c:v>
                </c:pt>
                <c:pt idx="16">
                  <c:v>-9.6190499999999997</c:v>
                </c:pt>
                <c:pt idx="17">
                  <c:v>-8.9666700000000006</c:v>
                </c:pt>
                <c:pt idx="18">
                  <c:v>-8.4124999999999996</c:v>
                </c:pt>
                <c:pt idx="19">
                  <c:v>-7.8272700000000004</c:v>
                </c:pt>
                <c:pt idx="20">
                  <c:v>-7.26</c:v>
                </c:pt>
                <c:pt idx="21">
                  <c:v>-6.8434799999999996</c:v>
                </c:pt>
                <c:pt idx="22">
                  <c:v>-6.3454499999999996</c:v>
                </c:pt>
                <c:pt idx="23">
                  <c:v>-5.8680000000000003</c:v>
                </c:pt>
                <c:pt idx="24">
                  <c:v>-5.3952400000000003</c:v>
                </c:pt>
                <c:pt idx="25">
                  <c:v>-4.9709700000000003</c:v>
                </c:pt>
                <c:pt idx="26">
                  <c:v>-4.5888900000000001</c:v>
                </c:pt>
                <c:pt idx="27">
                  <c:v>-4.1633300000000002</c:v>
                </c:pt>
                <c:pt idx="28">
                  <c:v>-3.7115399999999998</c:v>
                </c:pt>
                <c:pt idx="29">
                  <c:v>-3.2851900000000001</c:v>
                </c:pt>
                <c:pt idx="30">
                  <c:v>-2.8333300000000001</c:v>
                </c:pt>
                <c:pt idx="31">
                  <c:v>-2.3458299999999999</c:v>
                </c:pt>
                <c:pt idx="32">
                  <c:v>-1.984</c:v>
                </c:pt>
                <c:pt idx="33">
                  <c:v>-1.59091</c:v>
                </c:pt>
                <c:pt idx="34">
                  <c:v>-1.19737</c:v>
                </c:pt>
                <c:pt idx="35">
                  <c:v>-0.84286000000000005</c:v>
                </c:pt>
                <c:pt idx="36">
                  <c:v>-0.43929000000000001</c:v>
                </c:pt>
                <c:pt idx="37">
                  <c:v>-4.0000000000000001E-3</c:v>
                </c:pt>
                <c:pt idx="38">
                  <c:v>0.36</c:v>
                </c:pt>
                <c:pt idx="39">
                  <c:v>0.76800000000000002</c:v>
                </c:pt>
                <c:pt idx="40">
                  <c:v>1.13056</c:v>
                </c:pt>
                <c:pt idx="41">
                  <c:v>1.54474</c:v>
                </c:pt>
                <c:pt idx="42">
                  <c:v>1.88</c:v>
                </c:pt>
                <c:pt idx="43">
                  <c:v>2.32647</c:v>
                </c:pt>
                <c:pt idx="44">
                  <c:v>2.7</c:v>
                </c:pt>
                <c:pt idx="45">
                  <c:v>3.056</c:v>
                </c:pt>
                <c:pt idx="46">
                  <c:v>3.45</c:v>
                </c:pt>
                <c:pt idx="47">
                  <c:v>3.8257099999999999</c:v>
                </c:pt>
                <c:pt idx="48">
                  <c:v>4.1935500000000001</c:v>
                </c:pt>
                <c:pt idx="49">
                  <c:v>4.59565</c:v>
                </c:pt>
                <c:pt idx="50">
                  <c:v>4.9827599999999999</c:v>
                </c:pt>
                <c:pt idx="51">
                  <c:v>5.40313</c:v>
                </c:pt>
                <c:pt idx="52">
                  <c:v>5.8322599999999998</c:v>
                </c:pt>
                <c:pt idx="53">
                  <c:v>6.2374999999999998</c:v>
                </c:pt>
                <c:pt idx="54">
                  <c:v>6.64</c:v>
                </c:pt>
                <c:pt idx="55">
                  <c:v>7.0042600000000004</c:v>
                </c:pt>
                <c:pt idx="56">
                  <c:v>7.30938</c:v>
                </c:pt>
                <c:pt idx="57">
                  <c:v>7.7333299999999996</c:v>
                </c:pt>
                <c:pt idx="58">
                  <c:v>8.0555599999999998</c:v>
                </c:pt>
                <c:pt idx="59">
                  <c:v>8.5085700000000006</c:v>
                </c:pt>
                <c:pt idx="60">
                  <c:v>8.8931000000000004</c:v>
                </c:pt>
                <c:pt idx="61">
                  <c:v>9.2294099999999997</c:v>
                </c:pt>
                <c:pt idx="62">
                  <c:v>9.6970600000000005</c:v>
                </c:pt>
                <c:pt idx="63">
                  <c:v>10.095499999999999</c:v>
                </c:pt>
                <c:pt idx="64">
                  <c:v>10.5185</c:v>
                </c:pt>
                <c:pt idx="65">
                  <c:v>10.9207</c:v>
                </c:pt>
                <c:pt idx="66">
                  <c:v>11.35</c:v>
                </c:pt>
                <c:pt idx="67">
                  <c:v>11.7743</c:v>
                </c:pt>
                <c:pt idx="68">
                  <c:v>12.2704</c:v>
                </c:pt>
                <c:pt idx="69">
                  <c:v>12.7</c:v>
                </c:pt>
                <c:pt idx="70">
                  <c:v>13.117599999999999</c:v>
                </c:pt>
                <c:pt idx="71">
                  <c:v>13.5806</c:v>
                </c:pt>
                <c:pt idx="72">
                  <c:v>14.0314</c:v>
                </c:pt>
                <c:pt idx="73">
                  <c:v>14.428599999999999</c:v>
                </c:pt>
                <c:pt idx="74">
                  <c:v>14.878299999999999</c:v>
                </c:pt>
                <c:pt idx="75">
                  <c:v>15.347799999999999</c:v>
                </c:pt>
                <c:pt idx="76">
                  <c:v>15.837899999999999</c:v>
                </c:pt>
                <c:pt idx="77">
                  <c:v>16.341200000000001</c:v>
                </c:pt>
                <c:pt idx="78">
                  <c:v>16.846399999999999</c:v>
                </c:pt>
                <c:pt idx="79">
                  <c:v>17.325800000000001</c:v>
                </c:pt>
                <c:pt idx="80">
                  <c:v>17.8111</c:v>
                </c:pt>
                <c:pt idx="81">
                  <c:v>18.488199999999999</c:v>
                </c:pt>
                <c:pt idx="82">
                  <c:v>19.033300000000001</c:v>
                </c:pt>
                <c:pt idx="83">
                  <c:v>19.503799999999998</c:v>
                </c:pt>
                <c:pt idx="84">
                  <c:v>19.996400000000001</c:v>
                </c:pt>
                <c:pt idx="85">
                  <c:v>20.547599999999999</c:v>
                </c:pt>
                <c:pt idx="86">
                  <c:v>21.0565</c:v>
                </c:pt>
                <c:pt idx="87">
                  <c:v>21.6</c:v>
                </c:pt>
                <c:pt idx="88">
                  <c:v>22.383299999999998</c:v>
                </c:pt>
                <c:pt idx="89">
                  <c:v>23.017600000000002</c:v>
                </c:pt>
                <c:pt idx="90">
                  <c:v>23.677800000000001</c:v>
                </c:pt>
                <c:pt idx="91">
                  <c:v>24.462499999999999</c:v>
                </c:pt>
                <c:pt idx="92">
                  <c:v>25.366700000000002</c:v>
                </c:pt>
                <c:pt idx="93">
                  <c:v>26.164300000000001</c:v>
                </c:pt>
                <c:pt idx="94">
                  <c:v>26.985700000000001</c:v>
                </c:pt>
                <c:pt idx="95">
                  <c:v>27.8733</c:v>
                </c:pt>
                <c:pt idx="96">
                  <c:v>28.966699999999999</c:v>
                </c:pt>
                <c:pt idx="97">
                  <c:v>30.44</c:v>
                </c:pt>
                <c:pt idx="98">
                  <c:v>32.533299999999997</c:v>
                </c:pt>
                <c:pt idx="99">
                  <c:v>36.5533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-29.03</c:v>
                </c:pt>
                <c:pt idx="1">
                  <c:v>-23.596900000000002</c:v>
                </c:pt>
                <c:pt idx="2">
                  <c:v>-21.206800000000001</c:v>
                </c:pt>
                <c:pt idx="3">
                  <c:v>-19.494700000000002</c:v>
                </c:pt>
                <c:pt idx="4">
                  <c:v>-18.073499999999999</c:v>
                </c:pt>
                <c:pt idx="5">
                  <c:v>-16.8962</c:v>
                </c:pt>
                <c:pt idx="6">
                  <c:v>-15.8055</c:v>
                </c:pt>
                <c:pt idx="7">
                  <c:v>-14.822699999999999</c:v>
                </c:pt>
                <c:pt idx="8">
                  <c:v>-13.951599999999999</c:v>
                </c:pt>
                <c:pt idx="9">
                  <c:v>-13.1127</c:v>
                </c:pt>
                <c:pt idx="10">
                  <c:v>-12.3459</c:v>
                </c:pt>
                <c:pt idx="11">
                  <c:v>-11.6281</c:v>
                </c:pt>
                <c:pt idx="12">
                  <c:v>-10.9527</c:v>
                </c:pt>
                <c:pt idx="13">
                  <c:v>-10.315200000000001</c:v>
                </c:pt>
                <c:pt idx="14">
                  <c:v>-9.7030999999999992</c:v>
                </c:pt>
                <c:pt idx="15">
                  <c:v>-9.1155000000000008</c:v>
                </c:pt>
                <c:pt idx="16">
                  <c:v>-8.5663</c:v>
                </c:pt>
                <c:pt idx="17">
                  <c:v>-8.0230999999999995</c:v>
                </c:pt>
                <c:pt idx="18">
                  <c:v>-7.5039999999999996</c:v>
                </c:pt>
                <c:pt idx="19">
                  <c:v>-6.9798999999999998</c:v>
                </c:pt>
                <c:pt idx="20">
                  <c:v>-6.5014000000000003</c:v>
                </c:pt>
                <c:pt idx="21">
                  <c:v>-6.0217000000000001</c:v>
                </c:pt>
                <c:pt idx="22">
                  <c:v>-5.5388000000000002</c:v>
                </c:pt>
                <c:pt idx="23">
                  <c:v>-5.0922000000000001</c:v>
                </c:pt>
                <c:pt idx="24">
                  <c:v>-4.6688999999999998</c:v>
                </c:pt>
                <c:pt idx="25">
                  <c:v>-4.2276999999999996</c:v>
                </c:pt>
                <c:pt idx="26">
                  <c:v>-3.8060999999999998</c:v>
                </c:pt>
                <c:pt idx="27">
                  <c:v>-3.3738999999999999</c:v>
                </c:pt>
                <c:pt idx="28">
                  <c:v>-2.9632000000000001</c:v>
                </c:pt>
                <c:pt idx="29">
                  <c:v>-2.5608</c:v>
                </c:pt>
                <c:pt idx="30">
                  <c:v>-2.1629999999999998</c:v>
                </c:pt>
                <c:pt idx="31">
                  <c:v>-1.7806</c:v>
                </c:pt>
                <c:pt idx="32">
                  <c:v>-1.4093</c:v>
                </c:pt>
                <c:pt idx="33">
                  <c:v>-1.0488</c:v>
                </c:pt>
                <c:pt idx="34">
                  <c:v>-0.69030000000000002</c:v>
                </c:pt>
                <c:pt idx="35">
                  <c:v>-0.33429999999999999</c:v>
                </c:pt>
                <c:pt idx="36">
                  <c:v>2.2700000000000001E-2</c:v>
                </c:pt>
                <c:pt idx="37">
                  <c:v>0.36459999999999998</c:v>
                </c:pt>
                <c:pt idx="38">
                  <c:v>0.70940000000000003</c:v>
                </c:pt>
                <c:pt idx="39">
                  <c:v>1.0512999999999999</c:v>
                </c:pt>
                <c:pt idx="40">
                  <c:v>1.3734</c:v>
                </c:pt>
                <c:pt idx="41">
                  <c:v>1.6970000000000001</c:v>
                </c:pt>
                <c:pt idx="42">
                  <c:v>2.0310000000000001</c:v>
                </c:pt>
                <c:pt idx="43">
                  <c:v>2.3693</c:v>
                </c:pt>
                <c:pt idx="44">
                  <c:v>2.6800999999999999</c:v>
                </c:pt>
                <c:pt idx="45">
                  <c:v>3.0043000000000002</c:v>
                </c:pt>
                <c:pt idx="46">
                  <c:v>3.3325999999999998</c:v>
                </c:pt>
                <c:pt idx="47">
                  <c:v>3.6484999999999999</c:v>
                </c:pt>
                <c:pt idx="48">
                  <c:v>3.9670999999999998</c:v>
                </c:pt>
                <c:pt idx="49">
                  <c:v>4.2836999999999996</c:v>
                </c:pt>
                <c:pt idx="50">
                  <c:v>4.5891999999999999</c:v>
                </c:pt>
                <c:pt idx="51">
                  <c:v>4.9104999999999999</c:v>
                </c:pt>
                <c:pt idx="52">
                  <c:v>5.2367999999999997</c:v>
                </c:pt>
                <c:pt idx="53">
                  <c:v>5.5587</c:v>
                </c:pt>
                <c:pt idx="54">
                  <c:v>5.8723999999999998</c:v>
                </c:pt>
                <c:pt idx="55">
                  <c:v>6.1947999999999999</c:v>
                </c:pt>
                <c:pt idx="56">
                  <c:v>6.5237999999999996</c:v>
                </c:pt>
                <c:pt idx="57">
                  <c:v>6.8510999999999997</c:v>
                </c:pt>
                <c:pt idx="58">
                  <c:v>7.1722999999999999</c:v>
                </c:pt>
                <c:pt idx="59">
                  <c:v>7.5068000000000001</c:v>
                </c:pt>
                <c:pt idx="60">
                  <c:v>7.8586</c:v>
                </c:pt>
                <c:pt idx="61">
                  <c:v>8.2014999999999993</c:v>
                </c:pt>
                <c:pt idx="62">
                  <c:v>8.5559999999999992</c:v>
                </c:pt>
                <c:pt idx="63">
                  <c:v>8.9105000000000008</c:v>
                </c:pt>
                <c:pt idx="64">
                  <c:v>9.2605000000000004</c:v>
                </c:pt>
                <c:pt idx="65">
                  <c:v>9.6395999999999997</c:v>
                </c:pt>
                <c:pt idx="66">
                  <c:v>10.0291</c:v>
                </c:pt>
                <c:pt idx="67">
                  <c:v>10.4122</c:v>
                </c:pt>
                <c:pt idx="68">
                  <c:v>10.7935</c:v>
                </c:pt>
                <c:pt idx="69">
                  <c:v>11.1792</c:v>
                </c:pt>
                <c:pt idx="70">
                  <c:v>11.5792</c:v>
                </c:pt>
                <c:pt idx="71">
                  <c:v>11.9941</c:v>
                </c:pt>
                <c:pt idx="72">
                  <c:v>12.4107</c:v>
                </c:pt>
                <c:pt idx="73">
                  <c:v>12.8429</c:v>
                </c:pt>
                <c:pt idx="74">
                  <c:v>13.2845</c:v>
                </c:pt>
                <c:pt idx="75">
                  <c:v>13.7415</c:v>
                </c:pt>
                <c:pt idx="76">
                  <c:v>14.211600000000001</c:v>
                </c:pt>
                <c:pt idx="77">
                  <c:v>14.689500000000001</c:v>
                </c:pt>
                <c:pt idx="78">
                  <c:v>15.180999999999999</c:v>
                </c:pt>
                <c:pt idx="79">
                  <c:v>15.667299999999999</c:v>
                </c:pt>
                <c:pt idx="80">
                  <c:v>16.183800000000002</c:v>
                </c:pt>
                <c:pt idx="81">
                  <c:v>16.711300000000001</c:v>
                </c:pt>
                <c:pt idx="82">
                  <c:v>17.2669</c:v>
                </c:pt>
                <c:pt idx="83">
                  <c:v>17.828099999999999</c:v>
                </c:pt>
                <c:pt idx="84">
                  <c:v>18.405200000000001</c:v>
                </c:pt>
                <c:pt idx="85">
                  <c:v>18.9925</c:v>
                </c:pt>
                <c:pt idx="86">
                  <c:v>19.613099999999999</c:v>
                </c:pt>
                <c:pt idx="87">
                  <c:v>20.2376</c:v>
                </c:pt>
                <c:pt idx="88">
                  <c:v>20.85</c:v>
                </c:pt>
                <c:pt idx="89">
                  <c:v>21.527899999999999</c:v>
                </c:pt>
                <c:pt idx="90">
                  <c:v>22.206600000000002</c:v>
                </c:pt>
                <c:pt idx="91">
                  <c:v>22.905899999999999</c:v>
                </c:pt>
                <c:pt idx="92">
                  <c:v>23.6431</c:v>
                </c:pt>
                <c:pt idx="93">
                  <c:v>24.404900000000001</c:v>
                </c:pt>
                <c:pt idx="94">
                  <c:v>25.243600000000001</c:v>
                </c:pt>
                <c:pt idx="95">
                  <c:v>26.146999999999998</c:v>
                </c:pt>
                <c:pt idx="96">
                  <c:v>27.150600000000001</c:v>
                </c:pt>
                <c:pt idx="97">
                  <c:v>28.302800000000001</c:v>
                </c:pt>
                <c:pt idx="98">
                  <c:v>29.741299999999999</c:v>
                </c:pt>
                <c:pt idx="99">
                  <c:v>31.871400000000001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781760"/>
        <c:axId val="65783680"/>
      </c:scatterChart>
      <c:valAx>
        <c:axId val="65781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5783680"/>
        <c:crosses val="autoZero"/>
        <c:crossBetween val="midCat"/>
      </c:valAx>
      <c:valAx>
        <c:axId val="6578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5781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4081912115095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-21.024999999999999</c:v>
                </c:pt>
                <c:pt idx="1">
                  <c:v>-18.940000000000001</c:v>
                </c:pt>
                <c:pt idx="2">
                  <c:v>-17.458300000000001</c:v>
                </c:pt>
                <c:pt idx="3">
                  <c:v>-16.033300000000001</c:v>
                </c:pt>
                <c:pt idx="4">
                  <c:v>-14.861499999999999</c:v>
                </c:pt>
                <c:pt idx="5">
                  <c:v>-13.884600000000001</c:v>
                </c:pt>
                <c:pt idx="6">
                  <c:v>-12.8727</c:v>
                </c:pt>
                <c:pt idx="7">
                  <c:v>-11.8545</c:v>
                </c:pt>
                <c:pt idx="8">
                  <c:v>-10.8667</c:v>
                </c:pt>
                <c:pt idx="9">
                  <c:v>-9.9166699999999999</c:v>
                </c:pt>
                <c:pt idx="10">
                  <c:v>-9.0857100000000006</c:v>
                </c:pt>
                <c:pt idx="11">
                  <c:v>-8.3058800000000002</c:v>
                </c:pt>
                <c:pt idx="12">
                  <c:v>-7.5384599999999997</c:v>
                </c:pt>
                <c:pt idx="13">
                  <c:v>-6.8</c:v>
                </c:pt>
                <c:pt idx="14">
                  <c:v>-6.2526299999999999</c:v>
                </c:pt>
                <c:pt idx="15">
                  <c:v>-5.69259</c:v>
                </c:pt>
                <c:pt idx="16">
                  <c:v>-5.0782600000000002</c:v>
                </c:pt>
                <c:pt idx="17">
                  <c:v>-4.53125</c:v>
                </c:pt>
                <c:pt idx="18">
                  <c:v>-4.0545499999999999</c:v>
                </c:pt>
                <c:pt idx="19">
                  <c:v>-3.4333300000000002</c:v>
                </c:pt>
                <c:pt idx="20">
                  <c:v>-2.84118</c:v>
                </c:pt>
                <c:pt idx="21">
                  <c:v>-2.35</c:v>
                </c:pt>
                <c:pt idx="22">
                  <c:v>-1.8233299999999999</c:v>
                </c:pt>
                <c:pt idx="23">
                  <c:v>-1.3535699999999999</c:v>
                </c:pt>
                <c:pt idx="24">
                  <c:v>-0.94443999999999995</c:v>
                </c:pt>
                <c:pt idx="25">
                  <c:v>-0.50333000000000006</c:v>
                </c:pt>
                <c:pt idx="26">
                  <c:v>-3.9129999999999998E-2</c:v>
                </c:pt>
                <c:pt idx="27">
                  <c:v>0.354545</c:v>
                </c:pt>
                <c:pt idx="28">
                  <c:v>0.717391</c:v>
                </c:pt>
                <c:pt idx="29">
                  <c:v>1.1757599999999999</c:v>
                </c:pt>
                <c:pt idx="30">
                  <c:v>1.5514300000000001</c:v>
                </c:pt>
                <c:pt idx="31">
                  <c:v>1.94333</c:v>
                </c:pt>
                <c:pt idx="32">
                  <c:v>2.32308</c:v>
                </c:pt>
                <c:pt idx="33">
                  <c:v>2.61951</c:v>
                </c:pt>
                <c:pt idx="34">
                  <c:v>2.92</c:v>
                </c:pt>
                <c:pt idx="35">
                  <c:v>3.2212100000000001</c:v>
                </c:pt>
                <c:pt idx="36">
                  <c:v>3.52</c:v>
                </c:pt>
                <c:pt idx="37">
                  <c:v>3.78837</c:v>
                </c:pt>
                <c:pt idx="38">
                  <c:v>4.0568600000000004</c:v>
                </c:pt>
                <c:pt idx="39">
                  <c:v>4.29556</c:v>
                </c:pt>
                <c:pt idx="40">
                  <c:v>4.5568600000000004</c:v>
                </c:pt>
                <c:pt idx="41">
                  <c:v>4.8</c:v>
                </c:pt>
                <c:pt idx="42">
                  <c:v>5.0171900000000003</c:v>
                </c:pt>
                <c:pt idx="43">
                  <c:v>5.2063800000000002</c:v>
                </c:pt>
                <c:pt idx="44">
                  <c:v>5.4341499999999998</c:v>
                </c:pt>
                <c:pt idx="45">
                  <c:v>5.6461499999999996</c:v>
                </c:pt>
                <c:pt idx="46">
                  <c:v>5.8680000000000003</c:v>
                </c:pt>
                <c:pt idx="47">
                  <c:v>6.1081599999999998</c:v>
                </c:pt>
                <c:pt idx="48">
                  <c:v>6.3283300000000002</c:v>
                </c:pt>
                <c:pt idx="49">
                  <c:v>6.5339299999999998</c:v>
                </c:pt>
                <c:pt idx="50">
                  <c:v>6.7272699999999999</c:v>
                </c:pt>
                <c:pt idx="51">
                  <c:v>6.9512200000000002</c:v>
                </c:pt>
                <c:pt idx="52">
                  <c:v>7.1474599999999997</c:v>
                </c:pt>
                <c:pt idx="53">
                  <c:v>7.3333300000000001</c:v>
                </c:pt>
                <c:pt idx="54">
                  <c:v>7.5</c:v>
                </c:pt>
                <c:pt idx="55">
                  <c:v>7.7104499999999998</c:v>
                </c:pt>
                <c:pt idx="56">
                  <c:v>7.9069000000000003</c:v>
                </c:pt>
                <c:pt idx="57">
                  <c:v>8.1140399999999993</c:v>
                </c:pt>
                <c:pt idx="58">
                  <c:v>8.3140800000000006</c:v>
                </c:pt>
                <c:pt idx="59">
                  <c:v>8.4963599999999992</c:v>
                </c:pt>
                <c:pt idx="60">
                  <c:v>8.7163599999999999</c:v>
                </c:pt>
                <c:pt idx="61">
                  <c:v>8.8931500000000003</c:v>
                </c:pt>
                <c:pt idx="62">
                  <c:v>9.0964299999999998</c:v>
                </c:pt>
                <c:pt idx="63">
                  <c:v>9.2836700000000008</c:v>
                </c:pt>
                <c:pt idx="64">
                  <c:v>9.4615399999999994</c:v>
                </c:pt>
                <c:pt idx="65">
                  <c:v>9.65</c:v>
                </c:pt>
                <c:pt idx="66">
                  <c:v>9.8518500000000007</c:v>
                </c:pt>
                <c:pt idx="67">
                  <c:v>10.087</c:v>
                </c:pt>
                <c:pt idx="68">
                  <c:v>10.3</c:v>
                </c:pt>
                <c:pt idx="69">
                  <c:v>10.531000000000001</c:v>
                </c:pt>
                <c:pt idx="70">
                  <c:v>10.7636</c:v>
                </c:pt>
                <c:pt idx="71">
                  <c:v>10.9519</c:v>
                </c:pt>
                <c:pt idx="72">
                  <c:v>11.1698</c:v>
                </c:pt>
                <c:pt idx="73">
                  <c:v>11.402200000000001</c:v>
                </c:pt>
                <c:pt idx="74">
                  <c:v>11.6241</c:v>
                </c:pt>
                <c:pt idx="75">
                  <c:v>11.8658</c:v>
                </c:pt>
                <c:pt idx="76">
                  <c:v>12.128299999999999</c:v>
                </c:pt>
                <c:pt idx="77">
                  <c:v>12.401999999999999</c:v>
                </c:pt>
                <c:pt idx="78">
                  <c:v>12.6738</c:v>
                </c:pt>
                <c:pt idx="79">
                  <c:v>12.8979</c:v>
                </c:pt>
                <c:pt idx="80">
                  <c:v>13.1569</c:v>
                </c:pt>
                <c:pt idx="81">
                  <c:v>13.4558</c:v>
                </c:pt>
                <c:pt idx="82">
                  <c:v>13.8024</c:v>
                </c:pt>
                <c:pt idx="83">
                  <c:v>14.082100000000001</c:v>
                </c:pt>
                <c:pt idx="84">
                  <c:v>14.392099999999999</c:v>
                </c:pt>
                <c:pt idx="85">
                  <c:v>14.7171</c:v>
                </c:pt>
                <c:pt idx="86">
                  <c:v>15.0586</c:v>
                </c:pt>
                <c:pt idx="87">
                  <c:v>15.407400000000001</c:v>
                </c:pt>
                <c:pt idx="88">
                  <c:v>15.777799999999999</c:v>
                </c:pt>
                <c:pt idx="89">
                  <c:v>16.22</c:v>
                </c:pt>
                <c:pt idx="90">
                  <c:v>16.633299999999998</c:v>
                </c:pt>
                <c:pt idx="91">
                  <c:v>17.0852</c:v>
                </c:pt>
                <c:pt idx="92">
                  <c:v>17.55</c:v>
                </c:pt>
                <c:pt idx="93">
                  <c:v>17.978300000000001</c:v>
                </c:pt>
                <c:pt idx="94">
                  <c:v>18.6188</c:v>
                </c:pt>
                <c:pt idx="95">
                  <c:v>19.3857</c:v>
                </c:pt>
                <c:pt idx="96">
                  <c:v>20.3</c:v>
                </c:pt>
                <c:pt idx="97">
                  <c:v>21.38</c:v>
                </c:pt>
                <c:pt idx="98">
                  <c:v>22.872699999999998</c:v>
                </c:pt>
                <c:pt idx="99">
                  <c:v>27.186699999999998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-20.982900000000001</c:v>
                </c:pt>
                <c:pt idx="1">
                  <c:v>-18.922599999999999</c:v>
                </c:pt>
                <c:pt idx="2">
                  <c:v>-17.4436</c:v>
                </c:pt>
                <c:pt idx="3">
                  <c:v>-16.1373</c:v>
                </c:pt>
                <c:pt idx="4">
                  <c:v>-14.9962</c:v>
                </c:pt>
                <c:pt idx="5">
                  <c:v>-13.8451</c:v>
                </c:pt>
                <c:pt idx="6">
                  <c:v>-12.8154</c:v>
                </c:pt>
                <c:pt idx="7">
                  <c:v>-11.7959</c:v>
                </c:pt>
                <c:pt idx="8">
                  <c:v>-10.830299999999999</c:v>
                </c:pt>
                <c:pt idx="9">
                  <c:v>-9.8841000000000001</c:v>
                </c:pt>
                <c:pt idx="10">
                  <c:v>-9.0513999999999992</c:v>
                </c:pt>
                <c:pt idx="11">
                  <c:v>-8.2394999999999996</c:v>
                </c:pt>
                <c:pt idx="12">
                  <c:v>-7.4778000000000002</c:v>
                </c:pt>
                <c:pt idx="13">
                  <c:v>-6.7187000000000001</c:v>
                </c:pt>
                <c:pt idx="14">
                  <c:v>-6.0472000000000001</c:v>
                </c:pt>
                <c:pt idx="15">
                  <c:v>-5.4442000000000004</c:v>
                </c:pt>
                <c:pt idx="16">
                  <c:v>-4.8437999999999999</c:v>
                </c:pt>
                <c:pt idx="17">
                  <c:v>-4.2446000000000002</c:v>
                </c:pt>
                <c:pt idx="18">
                  <c:v>-3.6825000000000001</c:v>
                </c:pt>
                <c:pt idx="19">
                  <c:v>-3.125</c:v>
                </c:pt>
                <c:pt idx="20">
                  <c:v>-2.6065</c:v>
                </c:pt>
                <c:pt idx="21">
                  <c:v>-2.1254</c:v>
                </c:pt>
                <c:pt idx="22">
                  <c:v>-1.6454</c:v>
                </c:pt>
                <c:pt idx="23">
                  <c:v>-1.1800999999999999</c:v>
                </c:pt>
                <c:pt idx="24">
                  <c:v>-0.73219999999999996</c:v>
                </c:pt>
                <c:pt idx="25">
                  <c:v>-0.3004</c:v>
                </c:pt>
                <c:pt idx="26">
                  <c:v>0.121</c:v>
                </c:pt>
                <c:pt idx="27">
                  <c:v>0.52500000000000002</c:v>
                </c:pt>
                <c:pt idx="28">
                  <c:v>0.90569999999999995</c:v>
                </c:pt>
                <c:pt idx="29">
                  <c:v>1.2770999999999999</c:v>
                </c:pt>
                <c:pt idx="30">
                  <c:v>1.6323000000000001</c:v>
                </c:pt>
                <c:pt idx="31">
                  <c:v>1.9681</c:v>
                </c:pt>
                <c:pt idx="32">
                  <c:v>2.2938000000000001</c:v>
                </c:pt>
                <c:pt idx="33">
                  <c:v>2.6091000000000002</c:v>
                </c:pt>
                <c:pt idx="34">
                  <c:v>2.9169999999999998</c:v>
                </c:pt>
                <c:pt idx="35">
                  <c:v>3.2124999999999999</c:v>
                </c:pt>
                <c:pt idx="36">
                  <c:v>3.4971999999999999</c:v>
                </c:pt>
                <c:pt idx="37">
                  <c:v>3.7696000000000001</c:v>
                </c:pt>
                <c:pt idx="38">
                  <c:v>4.0425000000000004</c:v>
                </c:pt>
                <c:pt idx="39">
                  <c:v>4.2899000000000003</c:v>
                </c:pt>
                <c:pt idx="40">
                  <c:v>4.5406000000000004</c:v>
                </c:pt>
                <c:pt idx="41">
                  <c:v>4.7778999999999998</c:v>
                </c:pt>
                <c:pt idx="42">
                  <c:v>5.0087000000000002</c:v>
                </c:pt>
                <c:pt idx="43">
                  <c:v>5.2309000000000001</c:v>
                </c:pt>
                <c:pt idx="44">
                  <c:v>5.452</c:v>
                </c:pt>
                <c:pt idx="45">
                  <c:v>5.6660000000000004</c:v>
                </c:pt>
                <c:pt idx="46">
                  <c:v>5.8811</c:v>
                </c:pt>
                <c:pt idx="47">
                  <c:v>6.0909000000000004</c:v>
                </c:pt>
                <c:pt idx="48">
                  <c:v>6.2954999999999997</c:v>
                </c:pt>
                <c:pt idx="49">
                  <c:v>6.5030000000000001</c:v>
                </c:pt>
                <c:pt idx="50">
                  <c:v>6.7046000000000001</c:v>
                </c:pt>
                <c:pt idx="51">
                  <c:v>6.9123999999999999</c:v>
                </c:pt>
                <c:pt idx="52">
                  <c:v>7.117</c:v>
                </c:pt>
                <c:pt idx="53">
                  <c:v>7.3155000000000001</c:v>
                </c:pt>
                <c:pt idx="54">
                  <c:v>7.5125999999999999</c:v>
                </c:pt>
                <c:pt idx="55">
                  <c:v>7.7070999999999996</c:v>
                </c:pt>
                <c:pt idx="56">
                  <c:v>7.8973000000000004</c:v>
                </c:pt>
                <c:pt idx="57">
                  <c:v>8.0877999999999997</c:v>
                </c:pt>
                <c:pt idx="58">
                  <c:v>8.2875999999999994</c:v>
                </c:pt>
                <c:pt idx="59">
                  <c:v>8.4846000000000004</c:v>
                </c:pt>
                <c:pt idx="60">
                  <c:v>8.6829000000000001</c:v>
                </c:pt>
                <c:pt idx="61">
                  <c:v>8.8697999999999997</c:v>
                </c:pt>
                <c:pt idx="62">
                  <c:v>9.0677000000000003</c:v>
                </c:pt>
                <c:pt idx="63">
                  <c:v>9.2707999999999995</c:v>
                </c:pt>
                <c:pt idx="64">
                  <c:v>9.4728999999999992</c:v>
                </c:pt>
                <c:pt idx="65">
                  <c:v>9.6784999999999997</c:v>
                </c:pt>
                <c:pt idx="66">
                  <c:v>9.8843999999999994</c:v>
                </c:pt>
                <c:pt idx="67">
                  <c:v>10.0932</c:v>
                </c:pt>
                <c:pt idx="68">
                  <c:v>10.3063</c:v>
                </c:pt>
                <c:pt idx="69">
                  <c:v>10.5168</c:v>
                </c:pt>
                <c:pt idx="70">
                  <c:v>10.726000000000001</c:v>
                </c:pt>
                <c:pt idx="71">
                  <c:v>10.944900000000001</c:v>
                </c:pt>
                <c:pt idx="72">
                  <c:v>11.1694</c:v>
                </c:pt>
                <c:pt idx="73">
                  <c:v>11.393000000000001</c:v>
                </c:pt>
                <c:pt idx="74">
                  <c:v>11.6356</c:v>
                </c:pt>
                <c:pt idx="75">
                  <c:v>11.8705</c:v>
                </c:pt>
                <c:pt idx="76">
                  <c:v>12.1067</c:v>
                </c:pt>
                <c:pt idx="77">
                  <c:v>12.347099999999999</c:v>
                </c:pt>
                <c:pt idx="78">
                  <c:v>12.601900000000001</c:v>
                </c:pt>
                <c:pt idx="79">
                  <c:v>12.862</c:v>
                </c:pt>
                <c:pt idx="80">
                  <c:v>13.117900000000001</c:v>
                </c:pt>
                <c:pt idx="81">
                  <c:v>13.388500000000001</c:v>
                </c:pt>
                <c:pt idx="82">
                  <c:v>13.6755</c:v>
                </c:pt>
                <c:pt idx="83">
                  <c:v>13.963800000000001</c:v>
                </c:pt>
                <c:pt idx="84">
                  <c:v>14.2829</c:v>
                </c:pt>
                <c:pt idx="85">
                  <c:v>14.606999999999999</c:v>
                </c:pt>
                <c:pt idx="86">
                  <c:v>14.961600000000001</c:v>
                </c:pt>
                <c:pt idx="87">
                  <c:v>15.315099999999999</c:v>
                </c:pt>
                <c:pt idx="88">
                  <c:v>15.686999999999999</c:v>
                </c:pt>
                <c:pt idx="89">
                  <c:v>16.081600000000002</c:v>
                </c:pt>
                <c:pt idx="90">
                  <c:v>16.496300000000002</c:v>
                </c:pt>
                <c:pt idx="91">
                  <c:v>16.9269</c:v>
                </c:pt>
                <c:pt idx="92">
                  <c:v>17.414999999999999</c:v>
                </c:pt>
                <c:pt idx="93">
                  <c:v>17.955400000000001</c:v>
                </c:pt>
                <c:pt idx="94">
                  <c:v>18.558199999999999</c:v>
                </c:pt>
                <c:pt idx="95">
                  <c:v>19.2392</c:v>
                </c:pt>
                <c:pt idx="96">
                  <c:v>20.062100000000001</c:v>
                </c:pt>
                <c:pt idx="97">
                  <c:v>21.085899999999999</c:v>
                </c:pt>
                <c:pt idx="98">
                  <c:v>22.589099999999998</c:v>
                </c:pt>
                <c:pt idx="99">
                  <c:v>26.8749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23872"/>
        <c:axId val="65825792"/>
      </c:scatterChart>
      <c:valAx>
        <c:axId val="65823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5825792"/>
        <c:crosses val="autoZero"/>
        <c:crossBetween val="midCat"/>
      </c:valAx>
      <c:valAx>
        <c:axId val="65825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5823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893516588432861"/>
          <c:h val="0.3164743086577089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</c:v>
                </c:pt>
                <c:pt idx="1">
                  <c:v>-17.554600000000001</c:v>
                </c:pt>
                <c:pt idx="2">
                  <c:v>-15.2806</c:v>
                </c:pt>
                <c:pt idx="3">
                  <c:v>-13.4634</c:v>
                </c:pt>
                <c:pt idx="4">
                  <c:v>-12.005000000000001</c:v>
                </c:pt>
                <c:pt idx="5">
                  <c:v>-10.7</c:v>
                </c:pt>
                <c:pt idx="6">
                  <c:v>-9.5708800000000007</c:v>
                </c:pt>
                <c:pt idx="7">
                  <c:v>-8.5694700000000008</c:v>
                </c:pt>
                <c:pt idx="8">
                  <c:v>-7.6481300000000001</c:v>
                </c:pt>
                <c:pt idx="9">
                  <c:v>-6.8084800000000003</c:v>
                </c:pt>
                <c:pt idx="10">
                  <c:v>-6.0310199999999998</c:v>
                </c:pt>
                <c:pt idx="11">
                  <c:v>-5.2861799999999999</c:v>
                </c:pt>
                <c:pt idx="12">
                  <c:v>-4.5926</c:v>
                </c:pt>
                <c:pt idx="13">
                  <c:v>-3.9258999999999999</c:v>
                </c:pt>
                <c:pt idx="14">
                  <c:v>-3.29514</c:v>
                </c:pt>
                <c:pt idx="15">
                  <c:v>-2.6890399999999999</c:v>
                </c:pt>
                <c:pt idx="16">
                  <c:v>-2.1032000000000002</c:v>
                </c:pt>
                <c:pt idx="17">
                  <c:v>-1.55335</c:v>
                </c:pt>
                <c:pt idx="18">
                  <c:v>-1.01718</c:v>
                </c:pt>
                <c:pt idx="19">
                  <c:v>-0.49986799999999998</c:v>
                </c:pt>
                <c:pt idx="20">
                  <c:v>-6.8730099999999997E-3</c:v>
                </c:pt>
                <c:pt idx="21">
                  <c:v>0.47006799999999999</c:v>
                </c:pt>
                <c:pt idx="22">
                  <c:v>0.93158799999999997</c:v>
                </c:pt>
                <c:pt idx="23">
                  <c:v>1.36591</c:v>
                </c:pt>
                <c:pt idx="24">
                  <c:v>1.7884</c:v>
                </c:pt>
                <c:pt idx="25">
                  <c:v>2.19421</c:v>
                </c:pt>
                <c:pt idx="26">
                  <c:v>2.5891500000000001</c:v>
                </c:pt>
                <c:pt idx="27">
                  <c:v>2.9788100000000002</c:v>
                </c:pt>
                <c:pt idx="28">
                  <c:v>3.3571</c:v>
                </c:pt>
                <c:pt idx="29">
                  <c:v>3.7276600000000002</c:v>
                </c:pt>
                <c:pt idx="30">
                  <c:v>4.0902399999999997</c:v>
                </c:pt>
                <c:pt idx="31">
                  <c:v>4.43858</c:v>
                </c:pt>
                <c:pt idx="32">
                  <c:v>4.7811700000000004</c:v>
                </c:pt>
                <c:pt idx="33">
                  <c:v>5.1116999999999999</c:v>
                </c:pt>
                <c:pt idx="34">
                  <c:v>5.4453300000000002</c:v>
                </c:pt>
                <c:pt idx="35">
                  <c:v>5.7727500000000003</c:v>
                </c:pt>
                <c:pt idx="36">
                  <c:v>6.0886699999999996</c:v>
                </c:pt>
                <c:pt idx="37">
                  <c:v>6.4074400000000002</c:v>
                </c:pt>
                <c:pt idx="38">
                  <c:v>6.7177199999999999</c:v>
                </c:pt>
                <c:pt idx="39">
                  <c:v>7.0304900000000004</c:v>
                </c:pt>
                <c:pt idx="40">
                  <c:v>7.3330500000000001</c:v>
                </c:pt>
                <c:pt idx="41">
                  <c:v>7.6436700000000002</c:v>
                </c:pt>
                <c:pt idx="42">
                  <c:v>7.9435099999999998</c:v>
                </c:pt>
                <c:pt idx="43">
                  <c:v>8.2402099999999994</c:v>
                </c:pt>
                <c:pt idx="44">
                  <c:v>8.53552</c:v>
                </c:pt>
                <c:pt idx="45">
                  <c:v>8.8334899999999994</c:v>
                </c:pt>
                <c:pt idx="46">
                  <c:v>9.1303400000000003</c:v>
                </c:pt>
                <c:pt idx="47">
                  <c:v>9.42422</c:v>
                </c:pt>
                <c:pt idx="48">
                  <c:v>9.7114799999999999</c:v>
                </c:pt>
                <c:pt idx="49">
                  <c:v>9.9992999999999999</c:v>
                </c:pt>
                <c:pt idx="50">
                  <c:v>10.2895</c:v>
                </c:pt>
                <c:pt idx="51">
                  <c:v>10.5732</c:v>
                </c:pt>
                <c:pt idx="52">
                  <c:v>10.865500000000001</c:v>
                </c:pt>
                <c:pt idx="53">
                  <c:v>11.1572</c:v>
                </c:pt>
                <c:pt idx="54">
                  <c:v>11.4445</c:v>
                </c:pt>
                <c:pt idx="55">
                  <c:v>11.735900000000001</c:v>
                </c:pt>
                <c:pt idx="56">
                  <c:v>12.031499999999999</c:v>
                </c:pt>
                <c:pt idx="57">
                  <c:v>12.324199999999999</c:v>
                </c:pt>
                <c:pt idx="58">
                  <c:v>12.623699999999999</c:v>
                </c:pt>
                <c:pt idx="59">
                  <c:v>12.923299999999999</c:v>
                </c:pt>
                <c:pt idx="60">
                  <c:v>13.2174</c:v>
                </c:pt>
                <c:pt idx="61">
                  <c:v>13.511900000000001</c:v>
                </c:pt>
                <c:pt idx="62">
                  <c:v>13.812099999999999</c:v>
                </c:pt>
                <c:pt idx="63">
                  <c:v>14.1173</c:v>
                </c:pt>
                <c:pt idx="64">
                  <c:v>14.4207</c:v>
                </c:pt>
                <c:pt idx="65">
                  <c:v>14.728899999999999</c:v>
                </c:pt>
                <c:pt idx="66">
                  <c:v>15.032999999999999</c:v>
                </c:pt>
                <c:pt idx="67">
                  <c:v>15.345700000000001</c:v>
                </c:pt>
                <c:pt idx="68">
                  <c:v>15.654299999999999</c:v>
                </c:pt>
                <c:pt idx="69">
                  <c:v>15.962</c:v>
                </c:pt>
                <c:pt idx="70">
                  <c:v>16.275099999999998</c:v>
                </c:pt>
                <c:pt idx="71">
                  <c:v>16.589400000000001</c:v>
                </c:pt>
                <c:pt idx="72">
                  <c:v>16.906300000000002</c:v>
                </c:pt>
                <c:pt idx="73">
                  <c:v>17.2193</c:v>
                </c:pt>
                <c:pt idx="74">
                  <c:v>17.526399999999999</c:v>
                </c:pt>
                <c:pt idx="75">
                  <c:v>17.837700000000002</c:v>
                </c:pt>
                <c:pt idx="76">
                  <c:v>18.1496</c:v>
                </c:pt>
                <c:pt idx="77">
                  <c:v>18.470300000000002</c:v>
                </c:pt>
                <c:pt idx="78">
                  <c:v>18.799499999999998</c:v>
                </c:pt>
                <c:pt idx="79">
                  <c:v>19.138999999999999</c:v>
                </c:pt>
                <c:pt idx="80">
                  <c:v>19.4849</c:v>
                </c:pt>
                <c:pt idx="81">
                  <c:v>19.835000000000001</c:v>
                </c:pt>
                <c:pt idx="82">
                  <c:v>20.192399999999999</c:v>
                </c:pt>
                <c:pt idx="83">
                  <c:v>20.552399999999999</c:v>
                </c:pt>
                <c:pt idx="84">
                  <c:v>20.932400000000001</c:v>
                </c:pt>
                <c:pt idx="85">
                  <c:v>21.3248</c:v>
                </c:pt>
                <c:pt idx="86">
                  <c:v>21.742899999999999</c:v>
                </c:pt>
                <c:pt idx="87">
                  <c:v>22.1812</c:v>
                </c:pt>
                <c:pt idx="88">
                  <c:v>22.6374</c:v>
                </c:pt>
                <c:pt idx="89">
                  <c:v>23.116399999999999</c:v>
                </c:pt>
                <c:pt idx="90">
                  <c:v>23.628699999999998</c:v>
                </c:pt>
                <c:pt idx="91">
                  <c:v>24.1858</c:v>
                </c:pt>
                <c:pt idx="92">
                  <c:v>24.8004</c:v>
                </c:pt>
                <c:pt idx="93">
                  <c:v>25.483699999999999</c:v>
                </c:pt>
                <c:pt idx="94">
                  <c:v>26.235800000000001</c:v>
                </c:pt>
                <c:pt idx="95">
                  <c:v>27.1828</c:v>
                </c:pt>
                <c:pt idx="96">
                  <c:v>28.295999999999999</c:v>
                </c:pt>
                <c:pt idx="97">
                  <c:v>29.701799999999999</c:v>
                </c:pt>
                <c:pt idx="98">
                  <c:v>31.704499999999999</c:v>
                </c:pt>
                <c:pt idx="99">
                  <c:v>36.605800000000002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-21.319600000000001</c:v>
                </c:pt>
                <c:pt idx="1">
                  <c:v>-17.065799999999999</c:v>
                </c:pt>
                <c:pt idx="2">
                  <c:v>-15.198499999999999</c:v>
                </c:pt>
                <c:pt idx="3">
                  <c:v>-13.667400000000001</c:v>
                </c:pt>
                <c:pt idx="4">
                  <c:v>-12.261799999999999</c:v>
                </c:pt>
                <c:pt idx="5">
                  <c:v>-10.583399999999999</c:v>
                </c:pt>
                <c:pt idx="6">
                  <c:v>-9.4161000000000001</c:v>
                </c:pt>
                <c:pt idx="7">
                  <c:v>-8.5581999999999994</c:v>
                </c:pt>
                <c:pt idx="8">
                  <c:v>-7.7571000000000003</c:v>
                </c:pt>
                <c:pt idx="9">
                  <c:v>-6.9413999999999998</c:v>
                </c:pt>
                <c:pt idx="10">
                  <c:v>-6.1658999999999997</c:v>
                </c:pt>
                <c:pt idx="11">
                  <c:v>-5.4905999999999997</c:v>
                </c:pt>
                <c:pt idx="12">
                  <c:v>-4.6199000000000003</c:v>
                </c:pt>
                <c:pt idx="13">
                  <c:v>-3.9794999999999998</c:v>
                </c:pt>
                <c:pt idx="14">
                  <c:v>-3.2841</c:v>
                </c:pt>
                <c:pt idx="15">
                  <c:v>-2.67</c:v>
                </c:pt>
                <c:pt idx="16">
                  <c:v>-1.88</c:v>
                </c:pt>
                <c:pt idx="17">
                  <c:v>-1.2990999999999999</c:v>
                </c:pt>
                <c:pt idx="18">
                  <c:v>-0.82340000000000002</c:v>
                </c:pt>
                <c:pt idx="19">
                  <c:v>-0.4022</c:v>
                </c:pt>
                <c:pt idx="20">
                  <c:v>3.3000000000000002E-2</c:v>
                </c:pt>
                <c:pt idx="21">
                  <c:v>0.54410000000000003</c:v>
                </c:pt>
                <c:pt idx="22">
                  <c:v>1.1286</c:v>
                </c:pt>
                <c:pt idx="23">
                  <c:v>1.5945</c:v>
                </c:pt>
                <c:pt idx="24">
                  <c:v>2.0453000000000001</c:v>
                </c:pt>
                <c:pt idx="25">
                  <c:v>2.3782000000000001</c:v>
                </c:pt>
                <c:pt idx="26">
                  <c:v>2.7505999999999999</c:v>
                </c:pt>
                <c:pt idx="27">
                  <c:v>3.1347999999999998</c:v>
                </c:pt>
                <c:pt idx="28">
                  <c:v>3.5655999999999999</c:v>
                </c:pt>
                <c:pt idx="29">
                  <c:v>3.8774000000000002</c:v>
                </c:pt>
                <c:pt idx="30">
                  <c:v>4.2222</c:v>
                </c:pt>
                <c:pt idx="31">
                  <c:v>4.5380000000000003</c:v>
                </c:pt>
                <c:pt idx="32">
                  <c:v>4.8642000000000003</c:v>
                </c:pt>
                <c:pt idx="33">
                  <c:v>5.0968999999999998</c:v>
                </c:pt>
                <c:pt idx="34">
                  <c:v>5.4993999999999996</c:v>
                </c:pt>
                <c:pt idx="35">
                  <c:v>5.8310000000000004</c:v>
                </c:pt>
                <c:pt idx="36">
                  <c:v>6.1501000000000001</c:v>
                </c:pt>
                <c:pt idx="37">
                  <c:v>6.4570999999999996</c:v>
                </c:pt>
                <c:pt idx="38">
                  <c:v>6.7747999999999999</c:v>
                </c:pt>
                <c:pt idx="39">
                  <c:v>7.0900999999999996</c:v>
                </c:pt>
                <c:pt idx="40">
                  <c:v>7.3929999999999998</c:v>
                </c:pt>
                <c:pt idx="41">
                  <c:v>7.6066000000000003</c:v>
                </c:pt>
                <c:pt idx="42">
                  <c:v>7.8799000000000001</c:v>
                </c:pt>
                <c:pt idx="43">
                  <c:v>8.1826000000000008</c:v>
                </c:pt>
                <c:pt idx="44">
                  <c:v>8.4568999999999992</c:v>
                </c:pt>
                <c:pt idx="45">
                  <c:v>8.7521000000000004</c:v>
                </c:pt>
                <c:pt idx="46">
                  <c:v>9.02</c:v>
                </c:pt>
                <c:pt idx="47">
                  <c:v>9.2558000000000007</c:v>
                </c:pt>
                <c:pt idx="48">
                  <c:v>9.4929000000000006</c:v>
                </c:pt>
                <c:pt idx="49">
                  <c:v>9.7827000000000002</c:v>
                </c:pt>
                <c:pt idx="50">
                  <c:v>10.0718</c:v>
                </c:pt>
                <c:pt idx="51">
                  <c:v>10.4072</c:v>
                </c:pt>
                <c:pt idx="52">
                  <c:v>10.744199999999999</c:v>
                </c:pt>
                <c:pt idx="53">
                  <c:v>11.0488</c:v>
                </c:pt>
                <c:pt idx="54">
                  <c:v>11.34</c:v>
                </c:pt>
                <c:pt idx="55">
                  <c:v>11.6465</c:v>
                </c:pt>
                <c:pt idx="56">
                  <c:v>11.909599999999999</c:v>
                </c:pt>
                <c:pt idx="57">
                  <c:v>12.2011</c:v>
                </c:pt>
                <c:pt idx="58">
                  <c:v>12.4678</c:v>
                </c:pt>
                <c:pt idx="59">
                  <c:v>12.717700000000001</c:v>
                </c:pt>
                <c:pt idx="60">
                  <c:v>12.9506</c:v>
                </c:pt>
                <c:pt idx="61">
                  <c:v>13.1645</c:v>
                </c:pt>
                <c:pt idx="62">
                  <c:v>13.464499999999999</c:v>
                </c:pt>
                <c:pt idx="63">
                  <c:v>13.7301</c:v>
                </c:pt>
                <c:pt idx="64">
                  <c:v>14.126200000000001</c:v>
                </c:pt>
                <c:pt idx="65">
                  <c:v>14.424200000000001</c:v>
                </c:pt>
                <c:pt idx="66">
                  <c:v>14.7271</c:v>
                </c:pt>
                <c:pt idx="67">
                  <c:v>14.9543</c:v>
                </c:pt>
                <c:pt idx="68">
                  <c:v>15.279400000000001</c:v>
                </c:pt>
                <c:pt idx="69">
                  <c:v>15.571899999999999</c:v>
                </c:pt>
                <c:pt idx="70">
                  <c:v>15.914099999999999</c:v>
                </c:pt>
                <c:pt idx="71">
                  <c:v>16.220700000000001</c:v>
                </c:pt>
                <c:pt idx="72">
                  <c:v>16.4923</c:v>
                </c:pt>
                <c:pt idx="73">
                  <c:v>16.816199999999998</c:v>
                </c:pt>
                <c:pt idx="74">
                  <c:v>17.130199999999999</c:v>
                </c:pt>
                <c:pt idx="75">
                  <c:v>17.411000000000001</c:v>
                </c:pt>
                <c:pt idx="76">
                  <c:v>17.725200000000001</c:v>
                </c:pt>
                <c:pt idx="77">
                  <c:v>18.099599999999999</c:v>
                </c:pt>
                <c:pt idx="78">
                  <c:v>18.327200000000001</c:v>
                </c:pt>
                <c:pt idx="79">
                  <c:v>18.6249</c:v>
                </c:pt>
                <c:pt idx="80">
                  <c:v>19.016500000000001</c:v>
                </c:pt>
                <c:pt idx="81">
                  <c:v>19.422899999999998</c:v>
                </c:pt>
                <c:pt idx="82">
                  <c:v>19.795300000000001</c:v>
                </c:pt>
                <c:pt idx="83">
                  <c:v>20.139299999999999</c:v>
                </c:pt>
                <c:pt idx="84">
                  <c:v>20.599599999999999</c:v>
                </c:pt>
                <c:pt idx="85">
                  <c:v>20.918099999999999</c:v>
                </c:pt>
                <c:pt idx="86">
                  <c:v>21.2516</c:v>
                </c:pt>
                <c:pt idx="87">
                  <c:v>21.718900000000001</c:v>
                </c:pt>
                <c:pt idx="88">
                  <c:v>22.1737</c:v>
                </c:pt>
                <c:pt idx="89">
                  <c:v>22.544499999999999</c:v>
                </c:pt>
                <c:pt idx="90">
                  <c:v>23.015000000000001</c:v>
                </c:pt>
                <c:pt idx="91">
                  <c:v>23.686499999999999</c:v>
                </c:pt>
                <c:pt idx="92">
                  <c:v>24.211400000000001</c:v>
                </c:pt>
                <c:pt idx="93">
                  <c:v>24.851199999999999</c:v>
                </c:pt>
                <c:pt idx="94">
                  <c:v>25.5611</c:v>
                </c:pt>
                <c:pt idx="95">
                  <c:v>26.305</c:v>
                </c:pt>
                <c:pt idx="96">
                  <c:v>27.166399999999999</c:v>
                </c:pt>
                <c:pt idx="97">
                  <c:v>28.3645</c:v>
                </c:pt>
                <c:pt idx="98">
                  <c:v>29.7852</c:v>
                </c:pt>
                <c:pt idx="99">
                  <c:v>32.7577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60192"/>
        <c:axId val="65970560"/>
      </c:scatterChart>
      <c:valAx>
        <c:axId val="65960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5970560"/>
        <c:crosses val="autoZero"/>
        <c:crossBetween val="midCat"/>
      </c:valAx>
      <c:valAx>
        <c:axId val="65970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59601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307321150237376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-20</c:v>
                </c:pt>
                <c:pt idx="1">
                  <c:v>-16.806000000000001</c:v>
                </c:pt>
                <c:pt idx="2">
                  <c:v>-14.4132</c:v>
                </c:pt>
                <c:pt idx="3">
                  <c:v>-12.6653</c:v>
                </c:pt>
                <c:pt idx="4">
                  <c:v>-11.219099999999999</c:v>
                </c:pt>
                <c:pt idx="5">
                  <c:v>-9.9434400000000007</c:v>
                </c:pt>
                <c:pt idx="6">
                  <c:v>-8.7855299999999996</c:v>
                </c:pt>
                <c:pt idx="7">
                  <c:v>-7.7360300000000004</c:v>
                </c:pt>
                <c:pt idx="8">
                  <c:v>-6.8157500000000004</c:v>
                </c:pt>
                <c:pt idx="9">
                  <c:v>-5.9415699999999996</c:v>
                </c:pt>
                <c:pt idx="10">
                  <c:v>-5.0838299999999998</c:v>
                </c:pt>
                <c:pt idx="11">
                  <c:v>-4.3012100000000002</c:v>
                </c:pt>
                <c:pt idx="12">
                  <c:v>-3.5475400000000001</c:v>
                </c:pt>
                <c:pt idx="13">
                  <c:v>-2.8774099999999998</c:v>
                </c:pt>
                <c:pt idx="14">
                  <c:v>-2.2648999999999999</c:v>
                </c:pt>
                <c:pt idx="15">
                  <c:v>-1.6910400000000001</c:v>
                </c:pt>
                <c:pt idx="16">
                  <c:v>-1.1277200000000001</c:v>
                </c:pt>
                <c:pt idx="17">
                  <c:v>-0.616035</c:v>
                </c:pt>
                <c:pt idx="18">
                  <c:v>-0.104448</c:v>
                </c:pt>
                <c:pt idx="19">
                  <c:v>0.39430300000000001</c:v>
                </c:pt>
                <c:pt idx="20">
                  <c:v>0.85697800000000002</c:v>
                </c:pt>
                <c:pt idx="21">
                  <c:v>1.30355</c:v>
                </c:pt>
                <c:pt idx="22">
                  <c:v>1.74234</c:v>
                </c:pt>
                <c:pt idx="23">
                  <c:v>2.18065</c:v>
                </c:pt>
                <c:pt idx="24">
                  <c:v>2.6200600000000001</c:v>
                </c:pt>
                <c:pt idx="25">
                  <c:v>3.01762</c:v>
                </c:pt>
                <c:pt idx="26">
                  <c:v>3.4006099999999999</c:v>
                </c:pt>
                <c:pt idx="27">
                  <c:v>3.7696900000000002</c:v>
                </c:pt>
                <c:pt idx="28">
                  <c:v>4.1287000000000003</c:v>
                </c:pt>
                <c:pt idx="29">
                  <c:v>4.4847099999999998</c:v>
                </c:pt>
                <c:pt idx="30">
                  <c:v>4.8710000000000004</c:v>
                </c:pt>
                <c:pt idx="31">
                  <c:v>5.2257800000000003</c:v>
                </c:pt>
                <c:pt idx="32">
                  <c:v>5.6000500000000004</c:v>
                </c:pt>
                <c:pt idx="33">
                  <c:v>5.9452699999999998</c:v>
                </c:pt>
                <c:pt idx="34">
                  <c:v>6.28965</c:v>
                </c:pt>
                <c:pt idx="35">
                  <c:v>6.6124799999999997</c:v>
                </c:pt>
                <c:pt idx="36">
                  <c:v>6.94597</c:v>
                </c:pt>
                <c:pt idx="37">
                  <c:v>7.27522</c:v>
                </c:pt>
                <c:pt idx="38">
                  <c:v>7.5905300000000002</c:v>
                </c:pt>
                <c:pt idx="39">
                  <c:v>7.9199599999999997</c:v>
                </c:pt>
                <c:pt idx="40">
                  <c:v>8.2274200000000004</c:v>
                </c:pt>
                <c:pt idx="41">
                  <c:v>8.5315700000000003</c:v>
                </c:pt>
                <c:pt idx="42">
                  <c:v>8.8390900000000006</c:v>
                </c:pt>
                <c:pt idx="43">
                  <c:v>9.1645199999999996</c:v>
                </c:pt>
                <c:pt idx="44">
                  <c:v>9.4981799999999996</c:v>
                </c:pt>
                <c:pt idx="45">
                  <c:v>9.7974399999999999</c:v>
                </c:pt>
                <c:pt idx="46">
                  <c:v>10.122299999999999</c:v>
                </c:pt>
                <c:pt idx="47">
                  <c:v>10.4451</c:v>
                </c:pt>
                <c:pt idx="48">
                  <c:v>10.7517</c:v>
                </c:pt>
                <c:pt idx="49">
                  <c:v>11.071400000000001</c:v>
                </c:pt>
                <c:pt idx="50">
                  <c:v>11.3902</c:v>
                </c:pt>
                <c:pt idx="51">
                  <c:v>11.721</c:v>
                </c:pt>
                <c:pt idx="52">
                  <c:v>12.0442</c:v>
                </c:pt>
                <c:pt idx="53">
                  <c:v>12.368600000000001</c:v>
                </c:pt>
                <c:pt idx="54">
                  <c:v>12.693300000000001</c:v>
                </c:pt>
                <c:pt idx="55">
                  <c:v>13.018800000000001</c:v>
                </c:pt>
                <c:pt idx="56">
                  <c:v>13.337400000000001</c:v>
                </c:pt>
                <c:pt idx="57">
                  <c:v>13.6744</c:v>
                </c:pt>
                <c:pt idx="58">
                  <c:v>13.999599999999999</c:v>
                </c:pt>
                <c:pt idx="59">
                  <c:v>14.336499999999999</c:v>
                </c:pt>
                <c:pt idx="60">
                  <c:v>14.667299999999999</c:v>
                </c:pt>
                <c:pt idx="61">
                  <c:v>15.026999999999999</c:v>
                </c:pt>
                <c:pt idx="62">
                  <c:v>15.3756</c:v>
                </c:pt>
                <c:pt idx="63">
                  <c:v>15.7371</c:v>
                </c:pt>
                <c:pt idx="64">
                  <c:v>16.0976</c:v>
                </c:pt>
                <c:pt idx="65">
                  <c:v>16.450500000000002</c:v>
                </c:pt>
                <c:pt idx="66">
                  <c:v>16.801400000000001</c:v>
                </c:pt>
                <c:pt idx="67">
                  <c:v>17.1753</c:v>
                </c:pt>
                <c:pt idx="68">
                  <c:v>17.540700000000001</c:v>
                </c:pt>
                <c:pt idx="69">
                  <c:v>17.9026</c:v>
                </c:pt>
                <c:pt idx="70">
                  <c:v>18.282599999999999</c:v>
                </c:pt>
                <c:pt idx="71">
                  <c:v>18.6511</c:v>
                </c:pt>
                <c:pt idx="72">
                  <c:v>19.043900000000001</c:v>
                </c:pt>
                <c:pt idx="73">
                  <c:v>19.440000000000001</c:v>
                </c:pt>
                <c:pt idx="74">
                  <c:v>19.8249</c:v>
                </c:pt>
                <c:pt idx="75">
                  <c:v>20.221</c:v>
                </c:pt>
                <c:pt idx="76">
                  <c:v>20.622699999999998</c:v>
                </c:pt>
                <c:pt idx="77">
                  <c:v>21.0228</c:v>
                </c:pt>
                <c:pt idx="78">
                  <c:v>21.444600000000001</c:v>
                </c:pt>
                <c:pt idx="79">
                  <c:v>21.857199999999999</c:v>
                </c:pt>
                <c:pt idx="80">
                  <c:v>22.268999999999998</c:v>
                </c:pt>
                <c:pt idx="81">
                  <c:v>22.683599999999998</c:v>
                </c:pt>
                <c:pt idx="82">
                  <c:v>23.118500000000001</c:v>
                </c:pt>
                <c:pt idx="83">
                  <c:v>23.536300000000001</c:v>
                </c:pt>
                <c:pt idx="84">
                  <c:v>23.972899999999999</c:v>
                </c:pt>
                <c:pt idx="85">
                  <c:v>24.403600000000001</c:v>
                </c:pt>
                <c:pt idx="86">
                  <c:v>24.8706</c:v>
                </c:pt>
                <c:pt idx="87">
                  <c:v>25.344100000000001</c:v>
                </c:pt>
                <c:pt idx="88">
                  <c:v>25.852900000000002</c:v>
                </c:pt>
                <c:pt idx="89">
                  <c:v>26.391300000000001</c:v>
                </c:pt>
                <c:pt idx="90">
                  <c:v>26.9589</c:v>
                </c:pt>
                <c:pt idx="91">
                  <c:v>27.575299999999999</c:v>
                </c:pt>
                <c:pt idx="92">
                  <c:v>28.224699999999999</c:v>
                </c:pt>
                <c:pt idx="93">
                  <c:v>28.9815</c:v>
                </c:pt>
                <c:pt idx="94">
                  <c:v>29.8139</c:v>
                </c:pt>
                <c:pt idx="95">
                  <c:v>30.7807</c:v>
                </c:pt>
                <c:pt idx="96">
                  <c:v>32.0289</c:v>
                </c:pt>
                <c:pt idx="97">
                  <c:v>33.591200000000001</c:v>
                </c:pt>
                <c:pt idx="98">
                  <c:v>35.719499999999996</c:v>
                </c:pt>
                <c:pt idx="99">
                  <c:v>40.997900000000001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-15.517200000000001</c:v>
                </c:pt>
                <c:pt idx="1">
                  <c:v>-10.613899999999999</c:v>
                </c:pt>
                <c:pt idx="2">
                  <c:v>-8.0242000000000004</c:v>
                </c:pt>
                <c:pt idx="3">
                  <c:v>-6.0209999999999999</c:v>
                </c:pt>
                <c:pt idx="4">
                  <c:v>-5.0039999999999996</c:v>
                </c:pt>
                <c:pt idx="5">
                  <c:v>-3.9097</c:v>
                </c:pt>
                <c:pt idx="6">
                  <c:v>-2.8654000000000002</c:v>
                </c:pt>
                <c:pt idx="7">
                  <c:v>-1.9866999999999999</c:v>
                </c:pt>
                <c:pt idx="8">
                  <c:v>-1.2455000000000001</c:v>
                </c:pt>
                <c:pt idx="9">
                  <c:v>-0.66849999999999998</c:v>
                </c:pt>
                <c:pt idx="10">
                  <c:v>-5.1400000000000001E-2</c:v>
                </c:pt>
                <c:pt idx="11">
                  <c:v>0.2036</c:v>
                </c:pt>
                <c:pt idx="12">
                  <c:v>0.51749999999999996</c:v>
                </c:pt>
                <c:pt idx="13">
                  <c:v>0.83460000000000001</c:v>
                </c:pt>
                <c:pt idx="14">
                  <c:v>1.1418999999999999</c:v>
                </c:pt>
                <c:pt idx="15">
                  <c:v>1.4056</c:v>
                </c:pt>
                <c:pt idx="16">
                  <c:v>1.8382000000000001</c:v>
                </c:pt>
                <c:pt idx="17">
                  <c:v>2.1703000000000001</c:v>
                </c:pt>
                <c:pt idx="18">
                  <c:v>2.4710999999999999</c:v>
                </c:pt>
                <c:pt idx="19">
                  <c:v>2.7949000000000002</c:v>
                </c:pt>
                <c:pt idx="20">
                  <c:v>2.9994000000000001</c:v>
                </c:pt>
                <c:pt idx="21">
                  <c:v>3.3502999999999998</c:v>
                </c:pt>
                <c:pt idx="22">
                  <c:v>3.7799</c:v>
                </c:pt>
                <c:pt idx="23">
                  <c:v>4.1388999999999996</c:v>
                </c:pt>
                <c:pt idx="24">
                  <c:v>4.5758000000000001</c:v>
                </c:pt>
                <c:pt idx="25">
                  <c:v>4.8558000000000003</c:v>
                </c:pt>
                <c:pt idx="26">
                  <c:v>5.0564</c:v>
                </c:pt>
                <c:pt idx="27">
                  <c:v>5.5594000000000001</c:v>
                </c:pt>
                <c:pt idx="28">
                  <c:v>5.8842999999999996</c:v>
                </c:pt>
                <c:pt idx="29">
                  <c:v>6.1788999999999996</c:v>
                </c:pt>
                <c:pt idx="30">
                  <c:v>6.4618000000000002</c:v>
                </c:pt>
                <c:pt idx="31">
                  <c:v>6.7648999999999999</c:v>
                </c:pt>
                <c:pt idx="32">
                  <c:v>7.1582999999999997</c:v>
                </c:pt>
                <c:pt idx="33">
                  <c:v>7.5061</c:v>
                </c:pt>
                <c:pt idx="34">
                  <c:v>7.7946</c:v>
                </c:pt>
                <c:pt idx="35">
                  <c:v>8.0962999999999994</c:v>
                </c:pt>
                <c:pt idx="36">
                  <c:v>8.3172999999999995</c:v>
                </c:pt>
                <c:pt idx="37">
                  <c:v>8.6922999999999995</c:v>
                </c:pt>
                <c:pt idx="38">
                  <c:v>9.0214999999999996</c:v>
                </c:pt>
                <c:pt idx="39">
                  <c:v>9.3026</c:v>
                </c:pt>
                <c:pt idx="40">
                  <c:v>9.5965000000000007</c:v>
                </c:pt>
                <c:pt idx="41">
                  <c:v>9.9602000000000004</c:v>
                </c:pt>
                <c:pt idx="42">
                  <c:v>10.2592</c:v>
                </c:pt>
                <c:pt idx="43">
                  <c:v>10.5686</c:v>
                </c:pt>
                <c:pt idx="44">
                  <c:v>10.963699999999999</c:v>
                </c:pt>
                <c:pt idx="45">
                  <c:v>11.196</c:v>
                </c:pt>
                <c:pt idx="46">
                  <c:v>11.5242</c:v>
                </c:pt>
                <c:pt idx="47">
                  <c:v>11.7357</c:v>
                </c:pt>
                <c:pt idx="48">
                  <c:v>11.9977</c:v>
                </c:pt>
                <c:pt idx="49">
                  <c:v>12.3071</c:v>
                </c:pt>
                <c:pt idx="50">
                  <c:v>12.568099999999999</c:v>
                </c:pt>
                <c:pt idx="51">
                  <c:v>12.9445</c:v>
                </c:pt>
                <c:pt idx="52">
                  <c:v>13.3719</c:v>
                </c:pt>
                <c:pt idx="53">
                  <c:v>13.79</c:v>
                </c:pt>
                <c:pt idx="54">
                  <c:v>14.0693</c:v>
                </c:pt>
                <c:pt idx="55">
                  <c:v>14.416399999999999</c:v>
                </c:pt>
                <c:pt idx="56">
                  <c:v>14.897600000000001</c:v>
                </c:pt>
                <c:pt idx="57">
                  <c:v>15.123699999999999</c:v>
                </c:pt>
                <c:pt idx="58">
                  <c:v>15.4466</c:v>
                </c:pt>
                <c:pt idx="59">
                  <c:v>15.7628</c:v>
                </c:pt>
                <c:pt idx="60">
                  <c:v>16.039300000000001</c:v>
                </c:pt>
                <c:pt idx="61">
                  <c:v>16.631799999999998</c:v>
                </c:pt>
                <c:pt idx="62">
                  <c:v>17.091200000000001</c:v>
                </c:pt>
                <c:pt idx="63">
                  <c:v>17.445399999999999</c:v>
                </c:pt>
                <c:pt idx="64">
                  <c:v>17.787199999999999</c:v>
                </c:pt>
                <c:pt idx="65">
                  <c:v>18.183700000000002</c:v>
                </c:pt>
                <c:pt idx="66">
                  <c:v>18.543099999999999</c:v>
                </c:pt>
                <c:pt idx="67">
                  <c:v>19.161899999999999</c:v>
                </c:pt>
                <c:pt idx="68">
                  <c:v>19.686</c:v>
                </c:pt>
                <c:pt idx="69">
                  <c:v>20.009399999999999</c:v>
                </c:pt>
                <c:pt idx="70">
                  <c:v>20.331499999999998</c:v>
                </c:pt>
                <c:pt idx="71">
                  <c:v>20.630299999999998</c:v>
                </c:pt>
                <c:pt idx="72">
                  <c:v>21.3142</c:v>
                </c:pt>
                <c:pt idx="73">
                  <c:v>21.752800000000001</c:v>
                </c:pt>
                <c:pt idx="74">
                  <c:v>22.104800000000001</c:v>
                </c:pt>
                <c:pt idx="75">
                  <c:v>22.437100000000001</c:v>
                </c:pt>
                <c:pt idx="76">
                  <c:v>22.776</c:v>
                </c:pt>
                <c:pt idx="77">
                  <c:v>23.059200000000001</c:v>
                </c:pt>
                <c:pt idx="78">
                  <c:v>23.634499999999999</c:v>
                </c:pt>
                <c:pt idx="79">
                  <c:v>23.938600000000001</c:v>
                </c:pt>
                <c:pt idx="80">
                  <c:v>24.3231</c:v>
                </c:pt>
                <c:pt idx="81">
                  <c:v>24.605699999999999</c:v>
                </c:pt>
                <c:pt idx="82">
                  <c:v>24.927099999999999</c:v>
                </c:pt>
                <c:pt idx="83">
                  <c:v>25.308299999999999</c:v>
                </c:pt>
                <c:pt idx="84">
                  <c:v>25.718900000000001</c:v>
                </c:pt>
                <c:pt idx="85">
                  <c:v>26.095500000000001</c:v>
                </c:pt>
                <c:pt idx="86">
                  <c:v>26.6995</c:v>
                </c:pt>
                <c:pt idx="87">
                  <c:v>27.2029</c:v>
                </c:pt>
                <c:pt idx="88">
                  <c:v>27.716000000000001</c:v>
                </c:pt>
                <c:pt idx="89">
                  <c:v>28.263999999999999</c:v>
                </c:pt>
                <c:pt idx="90">
                  <c:v>28.795100000000001</c:v>
                </c:pt>
                <c:pt idx="91">
                  <c:v>29.29</c:v>
                </c:pt>
                <c:pt idx="92">
                  <c:v>29.753599999999999</c:v>
                </c:pt>
                <c:pt idx="93">
                  <c:v>30.470700000000001</c:v>
                </c:pt>
                <c:pt idx="94">
                  <c:v>31.241900000000001</c:v>
                </c:pt>
                <c:pt idx="95">
                  <c:v>32.133200000000002</c:v>
                </c:pt>
                <c:pt idx="96">
                  <c:v>33.344200000000001</c:v>
                </c:pt>
                <c:pt idx="97">
                  <c:v>35.004600000000003</c:v>
                </c:pt>
                <c:pt idx="98">
                  <c:v>36.483600000000003</c:v>
                </c:pt>
                <c:pt idx="99">
                  <c:v>40.037799999999997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63744"/>
        <c:axId val="66082304"/>
      </c:scatterChart>
      <c:valAx>
        <c:axId val="66063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082304"/>
        <c:crosses val="autoZero"/>
        <c:crossBetween val="midCat"/>
      </c:valAx>
      <c:valAx>
        <c:axId val="66082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063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-20</c:v>
                </c:pt>
                <c:pt idx="1">
                  <c:v>-16.068999999999999</c:v>
                </c:pt>
                <c:pt idx="2">
                  <c:v>-12.8148</c:v>
                </c:pt>
                <c:pt idx="3">
                  <c:v>-10.733599999999999</c:v>
                </c:pt>
                <c:pt idx="4">
                  <c:v>-9.3313199999999998</c:v>
                </c:pt>
                <c:pt idx="5">
                  <c:v>-8.2186900000000005</c:v>
                </c:pt>
                <c:pt idx="6">
                  <c:v>-7.3217100000000004</c:v>
                </c:pt>
                <c:pt idx="7">
                  <c:v>-6.5805400000000001</c:v>
                </c:pt>
                <c:pt idx="8">
                  <c:v>-5.9895800000000001</c:v>
                </c:pt>
                <c:pt idx="9">
                  <c:v>-5.47105</c:v>
                </c:pt>
                <c:pt idx="10">
                  <c:v>-5.07193</c:v>
                </c:pt>
                <c:pt idx="11">
                  <c:v>-4.7413499999999997</c:v>
                </c:pt>
                <c:pt idx="12">
                  <c:v>-4.4289800000000001</c:v>
                </c:pt>
                <c:pt idx="13">
                  <c:v>-4.1258100000000004</c:v>
                </c:pt>
                <c:pt idx="14">
                  <c:v>-3.8141099999999999</c:v>
                </c:pt>
                <c:pt idx="15">
                  <c:v>-3.4735800000000001</c:v>
                </c:pt>
                <c:pt idx="16">
                  <c:v>-3.1328499999999999</c:v>
                </c:pt>
                <c:pt idx="17">
                  <c:v>-2.8120599999999998</c:v>
                </c:pt>
                <c:pt idx="18">
                  <c:v>-2.4931199999999998</c:v>
                </c:pt>
                <c:pt idx="19">
                  <c:v>-2.1821700000000002</c:v>
                </c:pt>
                <c:pt idx="20">
                  <c:v>-1.85459</c:v>
                </c:pt>
                <c:pt idx="21">
                  <c:v>-1.51535</c:v>
                </c:pt>
                <c:pt idx="22">
                  <c:v>-1.18279</c:v>
                </c:pt>
                <c:pt idx="23">
                  <c:v>-0.86963100000000004</c:v>
                </c:pt>
                <c:pt idx="24">
                  <c:v>-0.54419499999999998</c:v>
                </c:pt>
                <c:pt idx="25">
                  <c:v>-0.20580300000000001</c:v>
                </c:pt>
                <c:pt idx="26">
                  <c:v>0.119061</c:v>
                </c:pt>
                <c:pt idx="27">
                  <c:v>0.44027899999999998</c:v>
                </c:pt>
                <c:pt idx="28">
                  <c:v>0.75323600000000002</c:v>
                </c:pt>
                <c:pt idx="29">
                  <c:v>1.0892200000000001</c:v>
                </c:pt>
                <c:pt idx="30">
                  <c:v>1.4075</c:v>
                </c:pt>
                <c:pt idx="31">
                  <c:v>1.7219899999999999</c:v>
                </c:pt>
                <c:pt idx="32">
                  <c:v>2.0299399999999999</c:v>
                </c:pt>
                <c:pt idx="33">
                  <c:v>2.339</c:v>
                </c:pt>
                <c:pt idx="34">
                  <c:v>2.6572399999999998</c:v>
                </c:pt>
                <c:pt idx="35">
                  <c:v>2.97302</c:v>
                </c:pt>
                <c:pt idx="36">
                  <c:v>3.2755700000000001</c:v>
                </c:pt>
                <c:pt idx="37">
                  <c:v>3.5981800000000002</c:v>
                </c:pt>
                <c:pt idx="38">
                  <c:v>3.9052600000000002</c:v>
                </c:pt>
                <c:pt idx="39">
                  <c:v>4.2006300000000003</c:v>
                </c:pt>
                <c:pt idx="40">
                  <c:v>4.5063199999999997</c:v>
                </c:pt>
                <c:pt idx="41">
                  <c:v>4.8114699999999999</c:v>
                </c:pt>
                <c:pt idx="42">
                  <c:v>5.1216600000000003</c:v>
                </c:pt>
                <c:pt idx="43">
                  <c:v>5.4418300000000004</c:v>
                </c:pt>
                <c:pt idx="44">
                  <c:v>5.7585899999999999</c:v>
                </c:pt>
                <c:pt idx="45">
                  <c:v>6.0833300000000001</c:v>
                </c:pt>
                <c:pt idx="46">
                  <c:v>6.40212</c:v>
                </c:pt>
                <c:pt idx="47">
                  <c:v>6.7247500000000002</c:v>
                </c:pt>
                <c:pt idx="48">
                  <c:v>7.0393999999999997</c:v>
                </c:pt>
                <c:pt idx="49">
                  <c:v>7.3771000000000004</c:v>
                </c:pt>
                <c:pt idx="50">
                  <c:v>7.7088099999999997</c:v>
                </c:pt>
                <c:pt idx="51">
                  <c:v>8.0471500000000002</c:v>
                </c:pt>
                <c:pt idx="52">
                  <c:v>8.3762000000000008</c:v>
                </c:pt>
                <c:pt idx="53">
                  <c:v>8.7066199999999991</c:v>
                </c:pt>
                <c:pt idx="54">
                  <c:v>9.0432000000000006</c:v>
                </c:pt>
                <c:pt idx="55">
                  <c:v>9.3934999999999995</c:v>
                </c:pt>
                <c:pt idx="56">
                  <c:v>9.7675599999999996</c:v>
                </c:pt>
                <c:pt idx="57">
                  <c:v>10.133100000000001</c:v>
                </c:pt>
                <c:pt idx="58">
                  <c:v>10.5266</c:v>
                </c:pt>
                <c:pt idx="59">
                  <c:v>10.9086</c:v>
                </c:pt>
                <c:pt idx="60">
                  <c:v>11.2936</c:v>
                </c:pt>
                <c:pt idx="61">
                  <c:v>11.680999999999999</c:v>
                </c:pt>
                <c:pt idx="62">
                  <c:v>12.056100000000001</c:v>
                </c:pt>
                <c:pt idx="63">
                  <c:v>12.446199999999999</c:v>
                </c:pt>
                <c:pt idx="64">
                  <c:v>12.8681</c:v>
                </c:pt>
                <c:pt idx="65">
                  <c:v>13.2889</c:v>
                </c:pt>
                <c:pt idx="66">
                  <c:v>13.6814</c:v>
                </c:pt>
                <c:pt idx="67">
                  <c:v>14.055400000000001</c:v>
                </c:pt>
                <c:pt idx="68">
                  <c:v>14.441700000000001</c:v>
                </c:pt>
                <c:pt idx="69">
                  <c:v>14.8453</c:v>
                </c:pt>
                <c:pt idx="70">
                  <c:v>15.2445</c:v>
                </c:pt>
                <c:pt idx="71">
                  <c:v>15.657</c:v>
                </c:pt>
                <c:pt idx="72">
                  <c:v>16.0748</c:v>
                </c:pt>
                <c:pt idx="73">
                  <c:v>16.485099999999999</c:v>
                </c:pt>
                <c:pt idx="74">
                  <c:v>16.864699999999999</c:v>
                </c:pt>
                <c:pt idx="75">
                  <c:v>17.2515</c:v>
                </c:pt>
                <c:pt idx="76">
                  <c:v>17.660599999999999</c:v>
                </c:pt>
                <c:pt idx="77">
                  <c:v>18.0623</c:v>
                </c:pt>
                <c:pt idx="78">
                  <c:v>18.450500000000002</c:v>
                </c:pt>
                <c:pt idx="79">
                  <c:v>18.867899999999999</c:v>
                </c:pt>
                <c:pt idx="80">
                  <c:v>19.278300000000002</c:v>
                </c:pt>
                <c:pt idx="81">
                  <c:v>19.677700000000002</c:v>
                </c:pt>
                <c:pt idx="82">
                  <c:v>20.089099999999998</c:v>
                </c:pt>
                <c:pt idx="83">
                  <c:v>20.5215</c:v>
                </c:pt>
                <c:pt idx="84">
                  <c:v>20.9818</c:v>
                </c:pt>
                <c:pt idx="85">
                  <c:v>21.4358</c:v>
                </c:pt>
                <c:pt idx="86">
                  <c:v>21.908300000000001</c:v>
                </c:pt>
                <c:pt idx="87">
                  <c:v>22.395499999999998</c:v>
                </c:pt>
                <c:pt idx="88">
                  <c:v>22.8965</c:v>
                </c:pt>
                <c:pt idx="89">
                  <c:v>23.434100000000001</c:v>
                </c:pt>
                <c:pt idx="90">
                  <c:v>23.9742</c:v>
                </c:pt>
                <c:pt idx="91">
                  <c:v>24.563700000000001</c:v>
                </c:pt>
                <c:pt idx="92">
                  <c:v>25.224299999999999</c:v>
                </c:pt>
                <c:pt idx="93">
                  <c:v>25.946899999999999</c:v>
                </c:pt>
                <c:pt idx="94">
                  <c:v>26.764600000000002</c:v>
                </c:pt>
                <c:pt idx="95">
                  <c:v>27.715299999999999</c:v>
                </c:pt>
                <c:pt idx="96">
                  <c:v>28.802700000000002</c:v>
                </c:pt>
                <c:pt idx="97">
                  <c:v>30.192799999999998</c:v>
                </c:pt>
                <c:pt idx="98">
                  <c:v>32.010300000000001</c:v>
                </c:pt>
                <c:pt idx="99">
                  <c:v>36.925800000000002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-27.2608</c:v>
                </c:pt>
                <c:pt idx="1">
                  <c:v>-24.546600000000002</c:v>
                </c:pt>
                <c:pt idx="2">
                  <c:v>-21.8262</c:v>
                </c:pt>
                <c:pt idx="3">
                  <c:v>-19.576000000000001</c:v>
                </c:pt>
                <c:pt idx="4">
                  <c:v>-17.063099999999999</c:v>
                </c:pt>
                <c:pt idx="5">
                  <c:v>-15.8043</c:v>
                </c:pt>
                <c:pt idx="6">
                  <c:v>-14.499499999999999</c:v>
                </c:pt>
                <c:pt idx="7">
                  <c:v>-13.5067</c:v>
                </c:pt>
                <c:pt idx="8">
                  <c:v>-12.435700000000001</c:v>
                </c:pt>
                <c:pt idx="9">
                  <c:v>-11.7128</c:v>
                </c:pt>
                <c:pt idx="10">
                  <c:v>-11.092599999999999</c:v>
                </c:pt>
                <c:pt idx="11">
                  <c:v>-10.2941</c:v>
                </c:pt>
                <c:pt idx="12">
                  <c:v>-9.5521999999999991</c:v>
                </c:pt>
                <c:pt idx="13">
                  <c:v>-8.7608999999999995</c:v>
                </c:pt>
                <c:pt idx="14">
                  <c:v>-7.9367999999999999</c:v>
                </c:pt>
                <c:pt idx="15">
                  <c:v>-7.5773000000000001</c:v>
                </c:pt>
                <c:pt idx="16">
                  <c:v>-6.9486999999999997</c:v>
                </c:pt>
                <c:pt idx="17">
                  <c:v>-6.2826000000000004</c:v>
                </c:pt>
                <c:pt idx="18">
                  <c:v>-5.7553999999999998</c:v>
                </c:pt>
                <c:pt idx="19">
                  <c:v>-5.4109999999999996</c:v>
                </c:pt>
                <c:pt idx="20">
                  <c:v>-4.9692999999999996</c:v>
                </c:pt>
                <c:pt idx="21">
                  <c:v>-4.5270999999999999</c:v>
                </c:pt>
                <c:pt idx="22">
                  <c:v>-4.2149000000000001</c:v>
                </c:pt>
                <c:pt idx="23">
                  <c:v>-3.7439</c:v>
                </c:pt>
                <c:pt idx="24">
                  <c:v>-3.3574000000000002</c:v>
                </c:pt>
                <c:pt idx="25">
                  <c:v>-3.0691999999999999</c:v>
                </c:pt>
                <c:pt idx="26">
                  <c:v>-2.5983000000000001</c:v>
                </c:pt>
                <c:pt idx="27">
                  <c:v>-2.1896</c:v>
                </c:pt>
                <c:pt idx="28">
                  <c:v>-1.9240999999999999</c:v>
                </c:pt>
                <c:pt idx="29">
                  <c:v>-1.5714999999999999</c:v>
                </c:pt>
                <c:pt idx="30">
                  <c:v>-1.1682999999999999</c:v>
                </c:pt>
                <c:pt idx="31">
                  <c:v>-0.83650000000000002</c:v>
                </c:pt>
                <c:pt idx="32">
                  <c:v>-0.45540000000000003</c:v>
                </c:pt>
                <c:pt idx="33">
                  <c:v>1.6999999999999999E-3</c:v>
                </c:pt>
                <c:pt idx="34">
                  <c:v>0.251</c:v>
                </c:pt>
                <c:pt idx="35">
                  <c:v>0.68020000000000003</c:v>
                </c:pt>
                <c:pt idx="36">
                  <c:v>0.95409999999999995</c:v>
                </c:pt>
                <c:pt idx="37">
                  <c:v>1.2850999999999999</c:v>
                </c:pt>
                <c:pt idx="38">
                  <c:v>1.5905</c:v>
                </c:pt>
                <c:pt idx="39">
                  <c:v>1.8593999999999999</c:v>
                </c:pt>
                <c:pt idx="40">
                  <c:v>2.1772</c:v>
                </c:pt>
                <c:pt idx="41">
                  <c:v>2.3976000000000002</c:v>
                </c:pt>
                <c:pt idx="42">
                  <c:v>2.7703000000000002</c:v>
                </c:pt>
                <c:pt idx="43">
                  <c:v>3.1844000000000001</c:v>
                </c:pt>
                <c:pt idx="44">
                  <c:v>3.585</c:v>
                </c:pt>
                <c:pt idx="45">
                  <c:v>3.9702000000000002</c:v>
                </c:pt>
                <c:pt idx="46">
                  <c:v>4.2408999999999999</c:v>
                </c:pt>
                <c:pt idx="47">
                  <c:v>4.5579000000000001</c:v>
                </c:pt>
                <c:pt idx="48">
                  <c:v>4.8666999999999998</c:v>
                </c:pt>
                <c:pt idx="49">
                  <c:v>5.1638999999999999</c:v>
                </c:pt>
                <c:pt idx="50">
                  <c:v>5.3677000000000001</c:v>
                </c:pt>
                <c:pt idx="51">
                  <c:v>5.7092000000000001</c:v>
                </c:pt>
                <c:pt idx="52">
                  <c:v>6.0201000000000002</c:v>
                </c:pt>
                <c:pt idx="53">
                  <c:v>6.4128999999999996</c:v>
                </c:pt>
                <c:pt idx="54">
                  <c:v>6.7426000000000004</c:v>
                </c:pt>
                <c:pt idx="55">
                  <c:v>7.0747999999999998</c:v>
                </c:pt>
                <c:pt idx="56">
                  <c:v>7.4142999999999999</c:v>
                </c:pt>
                <c:pt idx="57">
                  <c:v>7.7858999999999998</c:v>
                </c:pt>
                <c:pt idx="58">
                  <c:v>8.1369000000000007</c:v>
                </c:pt>
                <c:pt idx="59">
                  <c:v>8.3535000000000004</c:v>
                </c:pt>
                <c:pt idx="60">
                  <c:v>8.9529999999999994</c:v>
                </c:pt>
                <c:pt idx="61">
                  <c:v>9.3940000000000001</c:v>
                </c:pt>
                <c:pt idx="62">
                  <c:v>9.6598000000000006</c:v>
                </c:pt>
                <c:pt idx="63">
                  <c:v>10.1677</c:v>
                </c:pt>
                <c:pt idx="64">
                  <c:v>10.6008</c:v>
                </c:pt>
                <c:pt idx="65">
                  <c:v>10.9909</c:v>
                </c:pt>
                <c:pt idx="66">
                  <c:v>11.175599999999999</c:v>
                </c:pt>
                <c:pt idx="67">
                  <c:v>11.5846</c:v>
                </c:pt>
                <c:pt idx="68">
                  <c:v>11.9335</c:v>
                </c:pt>
                <c:pt idx="69">
                  <c:v>12.3375</c:v>
                </c:pt>
                <c:pt idx="70">
                  <c:v>12.7052</c:v>
                </c:pt>
                <c:pt idx="71">
                  <c:v>13.133900000000001</c:v>
                </c:pt>
                <c:pt idx="72">
                  <c:v>13.5687</c:v>
                </c:pt>
                <c:pt idx="73">
                  <c:v>13.995200000000001</c:v>
                </c:pt>
                <c:pt idx="74">
                  <c:v>14.245100000000001</c:v>
                </c:pt>
                <c:pt idx="75">
                  <c:v>14.711600000000001</c:v>
                </c:pt>
                <c:pt idx="76">
                  <c:v>15.0479</c:v>
                </c:pt>
                <c:pt idx="77">
                  <c:v>15.549300000000001</c:v>
                </c:pt>
                <c:pt idx="78">
                  <c:v>15.956</c:v>
                </c:pt>
                <c:pt idx="79">
                  <c:v>16.379200000000001</c:v>
                </c:pt>
                <c:pt idx="80">
                  <c:v>16.701699999999999</c:v>
                </c:pt>
                <c:pt idx="81">
                  <c:v>17.214200000000002</c:v>
                </c:pt>
                <c:pt idx="82">
                  <c:v>17.5867</c:v>
                </c:pt>
                <c:pt idx="83">
                  <c:v>17.965699999999998</c:v>
                </c:pt>
                <c:pt idx="84">
                  <c:v>18.3062</c:v>
                </c:pt>
                <c:pt idx="85">
                  <c:v>18.767800000000001</c:v>
                </c:pt>
                <c:pt idx="86">
                  <c:v>19.203499999999998</c:v>
                </c:pt>
                <c:pt idx="87">
                  <c:v>19.695</c:v>
                </c:pt>
                <c:pt idx="88">
                  <c:v>20.1312</c:v>
                </c:pt>
                <c:pt idx="89">
                  <c:v>20.771599999999999</c:v>
                </c:pt>
                <c:pt idx="90">
                  <c:v>21.467700000000001</c:v>
                </c:pt>
                <c:pt idx="91">
                  <c:v>22.027899999999999</c:v>
                </c:pt>
                <c:pt idx="92">
                  <c:v>22.5688</c:v>
                </c:pt>
                <c:pt idx="93">
                  <c:v>23.271999999999998</c:v>
                </c:pt>
                <c:pt idx="94">
                  <c:v>24.2956</c:v>
                </c:pt>
                <c:pt idx="95">
                  <c:v>25.291399999999999</c:v>
                </c:pt>
                <c:pt idx="96">
                  <c:v>26.4513</c:v>
                </c:pt>
                <c:pt idx="97">
                  <c:v>27.9556</c:v>
                </c:pt>
                <c:pt idx="98">
                  <c:v>29.348600000000001</c:v>
                </c:pt>
                <c:pt idx="99">
                  <c:v>35.606499999999997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06112"/>
        <c:axId val="66108032"/>
      </c:scatterChart>
      <c:valAx>
        <c:axId val="6610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108032"/>
        <c:crosses val="autoZero"/>
        <c:crossBetween val="midCat"/>
      </c:valAx>
      <c:valAx>
        <c:axId val="6610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10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316928"/>
        <c:axId val="66331392"/>
      </c:scatterChart>
      <c:valAx>
        <c:axId val="663169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331392"/>
        <c:crossesAt val="0"/>
        <c:crossBetween val="midCat"/>
      </c:valAx>
      <c:valAx>
        <c:axId val="66331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316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0.00_ </c:formatCode>
                <c:ptCount val="100"/>
                <c:pt idx="0">
                  <c:v>-9.9</c:v>
                </c:pt>
                <c:pt idx="1">
                  <c:v>-6.2</c:v>
                </c:pt>
                <c:pt idx="2">
                  <c:v>-4.1666699999999999</c:v>
                </c:pt>
                <c:pt idx="3">
                  <c:v>-2.95</c:v>
                </c:pt>
                <c:pt idx="4">
                  <c:v>-1.76667</c:v>
                </c:pt>
                <c:pt idx="5">
                  <c:v>-0.57499999999999996</c:v>
                </c:pt>
                <c:pt idx="6">
                  <c:v>0.15</c:v>
                </c:pt>
                <c:pt idx="7">
                  <c:v>1.1666700000000001</c:v>
                </c:pt>
                <c:pt idx="8">
                  <c:v>2.1375000000000002</c:v>
                </c:pt>
                <c:pt idx="9">
                  <c:v>2.6833300000000002</c:v>
                </c:pt>
                <c:pt idx="10">
                  <c:v>3.2</c:v>
                </c:pt>
                <c:pt idx="11">
                  <c:v>3.6833300000000002</c:v>
                </c:pt>
                <c:pt idx="12">
                  <c:v>4.1428599999999998</c:v>
                </c:pt>
                <c:pt idx="13">
                  <c:v>4.6500000000000004</c:v>
                </c:pt>
                <c:pt idx="14">
                  <c:v>5.15</c:v>
                </c:pt>
                <c:pt idx="15">
                  <c:v>5.54</c:v>
                </c:pt>
                <c:pt idx="16">
                  <c:v>5.9375</c:v>
                </c:pt>
                <c:pt idx="17">
                  <c:v>6.25</c:v>
                </c:pt>
                <c:pt idx="18">
                  <c:v>6.6749999999999998</c:v>
                </c:pt>
                <c:pt idx="19">
                  <c:v>7.0625</c:v>
                </c:pt>
                <c:pt idx="20">
                  <c:v>7.5222199999999999</c:v>
                </c:pt>
                <c:pt idx="21">
                  <c:v>7.7909100000000002</c:v>
                </c:pt>
                <c:pt idx="22">
                  <c:v>8.1999999999999993</c:v>
                </c:pt>
                <c:pt idx="23">
                  <c:v>8.5538500000000006</c:v>
                </c:pt>
                <c:pt idx="24">
                  <c:v>8.85</c:v>
                </c:pt>
                <c:pt idx="25">
                  <c:v>9.0833300000000001</c:v>
                </c:pt>
                <c:pt idx="26">
                  <c:v>9.4</c:v>
                </c:pt>
                <c:pt idx="27">
                  <c:v>9.65</c:v>
                </c:pt>
                <c:pt idx="28">
                  <c:v>9.9499999999999993</c:v>
                </c:pt>
                <c:pt idx="29">
                  <c:v>10.3667</c:v>
                </c:pt>
                <c:pt idx="30">
                  <c:v>10.75</c:v>
                </c:pt>
                <c:pt idx="31">
                  <c:v>11.1</c:v>
                </c:pt>
                <c:pt idx="32">
                  <c:v>11.433299999999999</c:v>
                </c:pt>
                <c:pt idx="33">
                  <c:v>11.7462</c:v>
                </c:pt>
                <c:pt idx="34">
                  <c:v>12.05</c:v>
                </c:pt>
                <c:pt idx="35">
                  <c:v>12.4125</c:v>
                </c:pt>
                <c:pt idx="36">
                  <c:v>12.6889</c:v>
                </c:pt>
                <c:pt idx="37">
                  <c:v>12.9</c:v>
                </c:pt>
                <c:pt idx="38">
                  <c:v>13.225</c:v>
                </c:pt>
                <c:pt idx="39">
                  <c:v>13.458299999999999</c:v>
                </c:pt>
                <c:pt idx="40">
                  <c:v>13.75</c:v>
                </c:pt>
                <c:pt idx="41">
                  <c:v>14.1</c:v>
                </c:pt>
                <c:pt idx="42">
                  <c:v>14.387499999999999</c:v>
                </c:pt>
                <c:pt idx="43">
                  <c:v>14.6167</c:v>
                </c:pt>
                <c:pt idx="44">
                  <c:v>14.8833</c:v>
                </c:pt>
                <c:pt idx="45">
                  <c:v>15.1167</c:v>
                </c:pt>
                <c:pt idx="46">
                  <c:v>15.3917</c:v>
                </c:pt>
                <c:pt idx="47">
                  <c:v>15.666700000000001</c:v>
                </c:pt>
                <c:pt idx="48">
                  <c:v>15.87</c:v>
                </c:pt>
                <c:pt idx="49">
                  <c:v>16.175000000000001</c:v>
                </c:pt>
                <c:pt idx="50">
                  <c:v>16.441700000000001</c:v>
                </c:pt>
                <c:pt idx="51">
                  <c:v>16.66</c:v>
                </c:pt>
                <c:pt idx="52">
                  <c:v>16.877800000000001</c:v>
                </c:pt>
                <c:pt idx="53">
                  <c:v>17.2286</c:v>
                </c:pt>
                <c:pt idx="54">
                  <c:v>17.55</c:v>
                </c:pt>
                <c:pt idx="55">
                  <c:v>17.857099999999999</c:v>
                </c:pt>
                <c:pt idx="56">
                  <c:v>18.13</c:v>
                </c:pt>
                <c:pt idx="57">
                  <c:v>18.383299999999998</c:v>
                </c:pt>
                <c:pt idx="58">
                  <c:v>18.7</c:v>
                </c:pt>
                <c:pt idx="59">
                  <c:v>18.925000000000001</c:v>
                </c:pt>
                <c:pt idx="60">
                  <c:v>19.242899999999999</c:v>
                </c:pt>
                <c:pt idx="61">
                  <c:v>19.464300000000001</c:v>
                </c:pt>
                <c:pt idx="62">
                  <c:v>19.761500000000002</c:v>
                </c:pt>
                <c:pt idx="63">
                  <c:v>19.9818</c:v>
                </c:pt>
                <c:pt idx="64">
                  <c:v>20.237500000000001</c:v>
                </c:pt>
                <c:pt idx="65">
                  <c:v>20.607700000000001</c:v>
                </c:pt>
                <c:pt idx="66">
                  <c:v>20.862500000000001</c:v>
                </c:pt>
                <c:pt idx="67">
                  <c:v>21.162500000000001</c:v>
                </c:pt>
                <c:pt idx="68">
                  <c:v>21.372699999999998</c:v>
                </c:pt>
                <c:pt idx="69">
                  <c:v>21.7286</c:v>
                </c:pt>
                <c:pt idx="70">
                  <c:v>21.94</c:v>
                </c:pt>
                <c:pt idx="71">
                  <c:v>22.177800000000001</c:v>
                </c:pt>
                <c:pt idx="72">
                  <c:v>22.58</c:v>
                </c:pt>
                <c:pt idx="73">
                  <c:v>22.9</c:v>
                </c:pt>
                <c:pt idx="74">
                  <c:v>23.242899999999999</c:v>
                </c:pt>
                <c:pt idx="75">
                  <c:v>23.6143</c:v>
                </c:pt>
                <c:pt idx="76">
                  <c:v>24</c:v>
                </c:pt>
                <c:pt idx="77">
                  <c:v>24.45</c:v>
                </c:pt>
                <c:pt idx="78">
                  <c:v>24.914300000000001</c:v>
                </c:pt>
                <c:pt idx="79">
                  <c:v>25.316700000000001</c:v>
                </c:pt>
                <c:pt idx="80">
                  <c:v>25.82</c:v>
                </c:pt>
                <c:pt idx="81">
                  <c:v>26.191700000000001</c:v>
                </c:pt>
                <c:pt idx="82">
                  <c:v>26.585699999999999</c:v>
                </c:pt>
                <c:pt idx="83">
                  <c:v>26.975000000000001</c:v>
                </c:pt>
                <c:pt idx="84">
                  <c:v>27.642900000000001</c:v>
                </c:pt>
                <c:pt idx="85">
                  <c:v>28.2</c:v>
                </c:pt>
                <c:pt idx="86">
                  <c:v>28.742899999999999</c:v>
                </c:pt>
                <c:pt idx="87">
                  <c:v>29.44</c:v>
                </c:pt>
                <c:pt idx="88">
                  <c:v>29.962499999999999</c:v>
                </c:pt>
                <c:pt idx="89">
                  <c:v>30.42</c:v>
                </c:pt>
                <c:pt idx="90">
                  <c:v>31.033300000000001</c:v>
                </c:pt>
                <c:pt idx="91">
                  <c:v>31.66</c:v>
                </c:pt>
                <c:pt idx="92">
                  <c:v>32.5</c:v>
                </c:pt>
                <c:pt idx="93">
                  <c:v>33.15</c:v>
                </c:pt>
                <c:pt idx="94">
                  <c:v>34.35</c:v>
                </c:pt>
                <c:pt idx="95">
                  <c:v>35.366700000000002</c:v>
                </c:pt>
                <c:pt idx="96">
                  <c:v>36.85</c:v>
                </c:pt>
                <c:pt idx="97">
                  <c:v>39</c:v>
                </c:pt>
                <c:pt idx="98">
                  <c:v>42.4</c:v>
                </c:pt>
                <c:pt idx="99">
                  <c:v>49.46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-14.126099999999999</c:v>
                </c:pt>
                <c:pt idx="1">
                  <c:v>-6.3903999999999996</c:v>
                </c:pt>
                <c:pt idx="2">
                  <c:v>-3.7927</c:v>
                </c:pt>
                <c:pt idx="3">
                  <c:v>-2.1168</c:v>
                </c:pt>
                <c:pt idx="4">
                  <c:v>-0.82850000000000001</c:v>
                </c:pt>
                <c:pt idx="5">
                  <c:v>0.22389999999999999</c:v>
                </c:pt>
                <c:pt idx="6">
                  <c:v>1.1467000000000001</c:v>
                </c:pt>
                <c:pt idx="7">
                  <c:v>1.9182999999999999</c:v>
                </c:pt>
                <c:pt idx="8">
                  <c:v>2.6341999999999999</c:v>
                </c:pt>
                <c:pt idx="9">
                  <c:v>3.3028</c:v>
                </c:pt>
                <c:pt idx="10">
                  <c:v>3.9196</c:v>
                </c:pt>
                <c:pt idx="11">
                  <c:v>4.4789000000000003</c:v>
                </c:pt>
                <c:pt idx="12">
                  <c:v>5.0186000000000002</c:v>
                </c:pt>
                <c:pt idx="13">
                  <c:v>5.5368000000000004</c:v>
                </c:pt>
                <c:pt idx="14">
                  <c:v>6.0162000000000004</c:v>
                </c:pt>
                <c:pt idx="15">
                  <c:v>6.4870000000000001</c:v>
                </c:pt>
                <c:pt idx="16">
                  <c:v>6.9200999999999997</c:v>
                </c:pt>
                <c:pt idx="17">
                  <c:v>7.3387000000000002</c:v>
                </c:pt>
                <c:pt idx="18">
                  <c:v>7.7565</c:v>
                </c:pt>
                <c:pt idx="19">
                  <c:v>8.1476000000000006</c:v>
                </c:pt>
                <c:pt idx="20">
                  <c:v>8.5132999999999992</c:v>
                </c:pt>
                <c:pt idx="21">
                  <c:v>8.8880999999999997</c:v>
                </c:pt>
                <c:pt idx="22">
                  <c:v>9.2481000000000009</c:v>
                </c:pt>
                <c:pt idx="23">
                  <c:v>9.5888000000000009</c:v>
                </c:pt>
                <c:pt idx="24">
                  <c:v>9.9238999999999997</c:v>
                </c:pt>
                <c:pt idx="25">
                  <c:v>10.2585</c:v>
                </c:pt>
                <c:pt idx="26">
                  <c:v>10.5937</c:v>
                </c:pt>
                <c:pt idx="27">
                  <c:v>10.9199</c:v>
                </c:pt>
                <c:pt idx="28">
                  <c:v>11.2356</c:v>
                </c:pt>
                <c:pt idx="29">
                  <c:v>11.539400000000001</c:v>
                </c:pt>
                <c:pt idx="30">
                  <c:v>11.840199999999999</c:v>
                </c:pt>
                <c:pt idx="31">
                  <c:v>12.1233</c:v>
                </c:pt>
                <c:pt idx="32">
                  <c:v>12.4132</c:v>
                </c:pt>
                <c:pt idx="33">
                  <c:v>12.7094</c:v>
                </c:pt>
                <c:pt idx="34">
                  <c:v>13.0008</c:v>
                </c:pt>
                <c:pt idx="35">
                  <c:v>13.304500000000001</c:v>
                </c:pt>
                <c:pt idx="36">
                  <c:v>13.585699999999999</c:v>
                </c:pt>
                <c:pt idx="37">
                  <c:v>13.8613</c:v>
                </c:pt>
                <c:pt idx="38">
                  <c:v>14.1347</c:v>
                </c:pt>
                <c:pt idx="39">
                  <c:v>14.4072</c:v>
                </c:pt>
                <c:pt idx="40">
                  <c:v>14.680199999999999</c:v>
                </c:pt>
                <c:pt idx="41">
                  <c:v>14.959099999999999</c:v>
                </c:pt>
                <c:pt idx="42">
                  <c:v>15.2193</c:v>
                </c:pt>
                <c:pt idx="43">
                  <c:v>15.4902</c:v>
                </c:pt>
                <c:pt idx="44">
                  <c:v>15.7523</c:v>
                </c:pt>
                <c:pt idx="45">
                  <c:v>16.0227</c:v>
                </c:pt>
                <c:pt idx="46">
                  <c:v>16.286100000000001</c:v>
                </c:pt>
                <c:pt idx="47">
                  <c:v>16.552900000000001</c:v>
                </c:pt>
                <c:pt idx="48">
                  <c:v>16.814399999999999</c:v>
                </c:pt>
                <c:pt idx="49">
                  <c:v>17.0687</c:v>
                </c:pt>
                <c:pt idx="50">
                  <c:v>17.333200000000001</c:v>
                </c:pt>
                <c:pt idx="51">
                  <c:v>17.6036</c:v>
                </c:pt>
                <c:pt idx="52">
                  <c:v>17.873699999999999</c:v>
                </c:pt>
                <c:pt idx="53">
                  <c:v>18.147600000000001</c:v>
                </c:pt>
                <c:pt idx="54">
                  <c:v>18.4163</c:v>
                </c:pt>
                <c:pt idx="55">
                  <c:v>18.688300000000002</c:v>
                </c:pt>
                <c:pt idx="56">
                  <c:v>18.9648</c:v>
                </c:pt>
                <c:pt idx="57">
                  <c:v>19.241399999999999</c:v>
                </c:pt>
                <c:pt idx="58">
                  <c:v>19.512699999999999</c:v>
                </c:pt>
                <c:pt idx="59">
                  <c:v>19.793299999999999</c:v>
                </c:pt>
                <c:pt idx="60">
                  <c:v>20.0624</c:v>
                </c:pt>
                <c:pt idx="61">
                  <c:v>20.346800000000002</c:v>
                </c:pt>
                <c:pt idx="62">
                  <c:v>20.632899999999999</c:v>
                </c:pt>
                <c:pt idx="63">
                  <c:v>20.9268</c:v>
                </c:pt>
                <c:pt idx="64">
                  <c:v>21.219100000000001</c:v>
                </c:pt>
                <c:pt idx="65">
                  <c:v>21.5091</c:v>
                </c:pt>
                <c:pt idx="66">
                  <c:v>21.8018</c:v>
                </c:pt>
                <c:pt idx="67">
                  <c:v>22.105399999999999</c:v>
                </c:pt>
                <c:pt idx="68">
                  <c:v>22.417000000000002</c:v>
                </c:pt>
                <c:pt idx="69">
                  <c:v>22.727599999999999</c:v>
                </c:pt>
                <c:pt idx="70">
                  <c:v>23.053000000000001</c:v>
                </c:pt>
                <c:pt idx="71">
                  <c:v>23.366199999999999</c:v>
                </c:pt>
                <c:pt idx="72">
                  <c:v>23.692599999999999</c:v>
                </c:pt>
                <c:pt idx="73">
                  <c:v>24.032299999999999</c:v>
                </c:pt>
                <c:pt idx="74">
                  <c:v>24.3596</c:v>
                </c:pt>
                <c:pt idx="75">
                  <c:v>24.7042</c:v>
                </c:pt>
                <c:pt idx="76">
                  <c:v>25.065300000000001</c:v>
                </c:pt>
                <c:pt idx="77">
                  <c:v>25.422499999999999</c:v>
                </c:pt>
                <c:pt idx="78">
                  <c:v>25.817</c:v>
                </c:pt>
                <c:pt idx="79">
                  <c:v>26.203099999999999</c:v>
                </c:pt>
                <c:pt idx="80">
                  <c:v>26.596299999999999</c:v>
                </c:pt>
                <c:pt idx="81">
                  <c:v>27.005800000000001</c:v>
                </c:pt>
                <c:pt idx="82">
                  <c:v>27.434999999999999</c:v>
                </c:pt>
                <c:pt idx="83">
                  <c:v>27.888500000000001</c:v>
                </c:pt>
                <c:pt idx="84">
                  <c:v>28.344100000000001</c:v>
                </c:pt>
                <c:pt idx="85">
                  <c:v>28.831600000000002</c:v>
                </c:pt>
                <c:pt idx="86">
                  <c:v>29.316800000000001</c:v>
                </c:pt>
                <c:pt idx="87">
                  <c:v>29.8675</c:v>
                </c:pt>
                <c:pt idx="88">
                  <c:v>30.435600000000001</c:v>
                </c:pt>
                <c:pt idx="89">
                  <c:v>31.0504</c:v>
                </c:pt>
                <c:pt idx="90">
                  <c:v>31.685500000000001</c:v>
                </c:pt>
                <c:pt idx="91">
                  <c:v>32.4193</c:v>
                </c:pt>
                <c:pt idx="92">
                  <c:v>33.183500000000002</c:v>
                </c:pt>
                <c:pt idx="93">
                  <c:v>34.031999999999996</c:v>
                </c:pt>
                <c:pt idx="94">
                  <c:v>35.033099999999997</c:v>
                </c:pt>
                <c:pt idx="95">
                  <c:v>36.136800000000001</c:v>
                </c:pt>
                <c:pt idx="96">
                  <c:v>37.3996</c:v>
                </c:pt>
                <c:pt idx="97">
                  <c:v>39.064799999999998</c:v>
                </c:pt>
                <c:pt idx="98">
                  <c:v>41.251899999999999</c:v>
                </c:pt>
                <c:pt idx="99">
                  <c:v>44.881399999999999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19104"/>
        <c:axId val="155877376"/>
      </c:scatterChart>
      <c:valAx>
        <c:axId val="115919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55877376"/>
        <c:crosses val="autoZero"/>
        <c:crossBetween val="midCat"/>
      </c:valAx>
      <c:valAx>
        <c:axId val="155877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919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20736"/>
        <c:axId val="66422656"/>
      </c:scatterChart>
      <c:valAx>
        <c:axId val="664207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422656"/>
        <c:crosses val="autoZero"/>
        <c:crossBetween val="midCat"/>
      </c:valAx>
      <c:valAx>
        <c:axId val="66422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4207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87424"/>
        <c:axId val="66489344"/>
      </c:scatterChart>
      <c:valAx>
        <c:axId val="66487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489344"/>
        <c:crosses val="autoZero"/>
        <c:crossBetween val="midCat"/>
      </c:valAx>
      <c:valAx>
        <c:axId val="6648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487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99168"/>
        <c:axId val="66613632"/>
      </c:scatterChart>
      <c:valAx>
        <c:axId val="66599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613632"/>
        <c:crosses val="autoZero"/>
        <c:crossBetween val="midCat"/>
      </c:valAx>
      <c:valAx>
        <c:axId val="66613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599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44608"/>
        <c:axId val="66700032"/>
      </c:scatterChart>
      <c:valAx>
        <c:axId val="6664460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6700032"/>
        <c:crossesAt val="0"/>
        <c:crossBetween val="midCat"/>
      </c:valAx>
      <c:valAx>
        <c:axId val="66700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644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22816"/>
        <c:axId val="67044480"/>
      </c:scatterChart>
      <c:valAx>
        <c:axId val="66722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044480"/>
        <c:crosses val="autoZero"/>
        <c:crossBetween val="midCat"/>
      </c:valAx>
      <c:valAx>
        <c:axId val="67044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6722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59072"/>
        <c:axId val="67077632"/>
      </c:scatterChart>
      <c:valAx>
        <c:axId val="67059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077632"/>
        <c:crosses val="autoZero"/>
        <c:crossBetween val="midCat"/>
      </c:valAx>
      <c:valAx>
        <c:axId val="67077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059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08864"/>
        <c:axId val="67110784"/>
      </c:scatterChart>
      <c:valAx>
        <c:axId val="67108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110784"/>
        <c:crosses val="autoZero"/>
        <c:crossBetween val="midCat"/>
      </c:valAx>
      <c:valAx>
        <c:axId val="67110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108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35.181399999999996</c:v>
                </c:pt>
                <c:pt idx="1">
                  <c:v>36.328800000000001</c:v>
                </c:pt>
                <c:pt idx="2">
                  <c:v>37.062800000000003</c:v>
                </c:pt>
                <c:pt idx="3">
                  <c:v>37.611400000000003</c:v>
                </c:pt>
                <c:pt idx="4">
                  <c:v>38.064900000000002</c:v>
                </c:pt>
                <c:pt idx="5">
                  <c:v>38.461300000000001</c:v>
                </c:pt>
                <c:pt idx="6">
                  <c:v>38.805799999999998</c:v>
                </c:pt>
                <c:pt idx="7">
                  <c:v>39.119999999999997</c:v>
                </c:pt>
                <c:pt idx="8">
                  <c:v>39.408200000000001</c:v>
                </c:pt>
                <c:pt idx="9">
                  <c:v>39.673999999999999</c:v>
                </c:pt>
                <c:pt idx="10">
                  <c:v>39.924100000000003</c:v>
                </c:pt>
                <c:pt idx="11">
                  <c:v>40.156100000000002</c:v>
                </c:pt>
                <c:pt idx="12">
                  <c:v>40.378799999999998</c:v>
                </c:pt>
                <c:pt idx="13">
                  <c:v>40.591700000000003</c:v>
                </c:pt>
                <c:pt idx="14">
                  <c:v>40.792499999999997</c:v>
                </c:pt>
                <c:pt idx="15">
                  <c:v>40.984699999999997</c:v>
                </c:pt>
                <c:pt idx="16">
                  <c:v>41.174799999999998</c:v>
                </c:pt>
                <c:pt idx="17">
                  <c:v>41.358199999999997</c:v>
                </c:pt>
                <c:pt idx="18">
                  <c:v>41.533200000000001</c:v>
                </c:pt>
                <c:pt idx="19">
                  <c:v>41.703400000000002</c:v>
                </c:pt>
                <c:pt idx="20">
                  <c:v>41.87</c:v>
                </c:pt>
                <c:pt idx="21">
                  <c:v>42.029400000000003</c:v>
                </c:pt>
                <c:pt idx="22">
                  <c:v>42.184199999999997</c:v>
                </c:pt>
                <c:pt idx="23">
                  <c:v>42.335900000000002</c:v>
                </c:pt>
                <c:pt idx="24">
                  <c:v>42.4848</c:v>
                </c:pt>
                <c:pt idx="25">
                  <c:v>42.634599999999999</c:v>
                </c:pt>
                <c:pt idx="26">
                  <c:v>42.780799999999999</c:v>
                </c:pt>
                <c:pt idx="27">
                  <c:v>42.921500000000002</c:v>
                </c:pt>
                <c:pt idx="28">
                  <c:v>43.061999999999998</c:v>
                </c:pt>
                <c:pt idx="29">
                  <c:v>43.200400000000002</c:v>
                </c:pt>
                <c:pt idx="30">
                  <c:v>43.336500000000001</c:v>
                </c:pt>
                <c:pt idx="31">
                  <c:v>43.471499999999999</c:v>
                </c:pt>
                <c:pt idx="32">
                  <c:v>43.604199999999999</c:v>
                </c:pt>
                <c:pt idx="33">
                  <c:v>43.735199999999999</c:v>
                </c:pt>
                <c:pt idx="34">
                  <c:v>43.865699999999997</c:v>
                </c:pt>
                <c:pt idx="35">
                  <c:v>43.994999999999997</c:v>
                </c:pt>
                <c:pt idx="36">
                  <c:v>44.122100000000003</c:v>
                </c:pt>
                <c:pt idx="37">
                  <c:v>44.247799999999998</c:v>
                </c:pt>
                <c:pt idx="38">
                  <c:v>44.372300000000003</c:v>
                </c:pt>
                <c:pt idx="39">
                  <c:v>44.497700000000002</c:v>
                </c:pt>
                <c:pt idx="40">
                  <c:v>44.623800000000003</c:v>
                </c:pt>
                <c:pt idx="41">
                  <c:v>44.747100000000003</c:v>
                </c:pt>
                <c:pt idx="42">
                  <c:v>44.870800000000003</c:v>
                </c:pt>
                <c:pt idx="43">
                  <c:v>44.994599999999998</c:v>
                </c:pt>
                <c:pt idx="44">
                  <c:v>45.116900000000001</c:v>
                </c:pt>
                <c:pt idx="45">
                  <c:v>45.239400000000003</c:v>
                </c:pt>
                <c:pt idx="46">
                  <c:v>45.362299999999998</c:v>
                </c:pt>
                <c:pt idx="47">
                  <c:v>45.485100000000003</c:v>
                </c:pt>
                <c:pt idx="48">
                  <c:v>45.6081</c:v>
                </c:pt>
                <c:pt idx="49">
                  <c:v>45.730499999999999</c:v>
                </c:pt>
                <c:pt idx="50">
                  <c:v>45.853499999999997</c:v>
                </c:pt>
                <c:pt idx="51">
                  <c:v>45.976199999999999</c:v>
                </c:pt>
                <c:pt idx="52">
                  <c:v>46.1004</c:v>
                </c:pt>
                <c:pt idx="53">
                  <c:v>46.2241</c:v>
                </c:pt>
                <c:pt idx="54">
                  <c:v>46.349800000000002</c:v>
                </c:pt>
                <c:pt idx="55">
                  <c:v>46.475299999999997</c:v>
                </c:pt>
                <c:pt idx="56">
                  <c:v>46.6021</c:v>
                </c:pt>
                <c:pt idx="57">
                  <c:v>46.728900000000003</c:v>
                </c:pt>
                <c:pt idx="58">
                  <c:v>46.856699999999996</c:v>
                </c:pt>
                <c:pt idx="59">
                  <c:v>46.986400000000003</c:v>
                </c:pt>
                <c:pt idx="60">
                  <c:v>47.1158</c:v>
                </c:pt>
                <c:pt idx="61">
                  <c:v>47.247900000000001</c:v>
                </c:pt>
                <c:pt idx="62">
                  <c:v>47.378500000000003</c:v>
                </c:pt>
                <c:pt idx="63">
                  <c:v>47.511000000000003</c:v>
                </c:pt>
                <c:pt idx="64">
                  <c:v>47.647399999999998</c:v>
                </c:pt>
                <c:pt idx="65">
                  <c:v>47.785499999999999</c:v>
                </c:pt>
                <c:pt idx="66">
                  <c:v>47.926000000000002</c:v>
                </c:pt>
                <c:pt idx="67">
                  <c:v>48.067100000000003</c:v>
                </c:pt>
                <c:pt idx="68">
                  <c:v>48.210299999999997</c:v>
                </c:pt>
                <c:pt idx="69">
                  <c:v>48.361199999999997</c:v>
                </c:pt>
                <c:pt idx="70">
                  <c:v>48.510300000000001</c:v>
                </c:pt>
                <c:pt idx="71">
                  <c:v>48.663499999999999</c:v>
                </c:pt>
                <c:pt idx="72">
                  <c:v>48.819899999999997</c:v>
                </c:pt>
                <c:pt idx="73">
                  <c:v>48.977600000000002</c:v>
                </c:pt>
                <c:pt idx="74">
                  <c:v>49.136699999999998</c:v>
                </c:pt>
                <c:pt idx="75">
                  <c:v>49.301499999999997</c:v>
                </c:pt>
                <c:pt idx="76">
                  <c:v>49.469000000000001</c:v>
                </c:pt>
                <c:pt idx="77">
                  <c:v>49.643900000000002</c:v>
                </c:pt>
                <c:pt idx="78">
                  <c:v>49.821300000000001</c:v>
                </c:pt>
                <c:pt idx="79">
                  <c:v>50.003799999999998</c:v>
                </c:pt>
                <c:pt idx="80">
                  <c:v>50.193100000000001</c:v>
                </c:pt>
                <c:pt idx="81">
                  <c:v>50.392099999999999</c:v>
                </c:pt>
                <c:pt idx="82">
                  <c:v>50.598100000000002</c:v>
                </c:pt>
                <c:pt idx="83">
                  <c:v>50.807200000000002</c:v>
                </c:pt>
                <c:pt idx="84">
                  <c:v>51.026299999999999</c:v>
                </c:pt>
                <c:pt idx="85">
                  <c:v>51.257899999999999</c:v>
                </c:pt>
                <c:pt idx="86">
                  <c:v>51.497599999999998</c:v>
                </c:pt>
                <c:pt idx="87">
                  <c:v>51.752200000000002</c:v>
                </c:pt>
                <c:pt idx="88">
                  <c:v>52.018900000000002</c:v>
                </c:pt>
                <c:pt idx="89">
                  <c:v>52.3035</c:v>
                </c:pt>
                <c:pt idx="90">
                  <c:v>52.605400000000003</c:v>
                </c:pt>
                <c:pt idx="91">
                  <c:v>52.937199999999997</c:v>
                </c:pt>
                <c:pt idx="92">
                  <c:v>53.297199999999997</c:v>
                </c:pt>
                <c:pt idx="93">
                  <c:v>53.700200000000002</c:v>
                </c:pt>
                <c:pt idx="94">
                  <c:v>54.176699999999997</c:v>
                </c:pt>
                <c:pt idx="95">
                  <c:v>54.741199999999999</c:v>
                </c:pt>
                <c:pt idx="96">
                  <c:v>55.446300000000001</c:v>
                </c:pt>
                <c:pt idx="97">
                  <c:v>56.4163</c:v>
                </c:pt>
                <c:pt idx="98">
                  <c:v>57.955100000000002</c:v>
                </c:pt>
                <c:pt idx="99">
                  <c:v>62.263100000000001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39072"/>
        <c:axId val="67140992"/>
      </c:scatterChart>
      <c:valAx>
        <c:axId val="6713907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140992"/>
        <c:crossesAt val="0"/>
        <c:crossBetween val="midCat"/>
      </c:valAx>
      <c:valAx>
        <c:axId val="67140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1390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4.4922899999999997</c:v>
                </c:pt>
                <c:pt idx="1">
                  <c:v>6.3172199999999998</c:v>
                </c:pt>
                <c:pt idx="2">
                  <c:v>7.3965399999999999</c:v>
                </c:pt>
                <c:pt idx="3">
                  <c:v>8.1706099999999999</c:v>
                </c:pt>
                <c:pt idx="4">
                  <c:v>8.7984899999999993</c:v>
                </c:pt>
                <c:pt idx="5">
                  <c:v>9.3176500000000004</c:v>
                </c:pt>
                <c:pt idx="6">
                  <c:v>9.7768499999999996</c:v>
                </c:pt>
                <c:pt idx="7">
                  <c:v>10.186299999999999</c:v>
                </c:pt>
                <c:pt idx="8">
                  <c:v>10.5627</c:v>
                </c:pt>
                <c:pt idx="9">
                  <c:v>10.9084</c:v>
                </c:pt>
                <c:pt idx="10">
                  <c:v>11.2362</c:v>
                </c:pt>
                <c:pt idx="11">
                  <c:v>11.538500000000001</c:v>
                </c:pt>
                <c:pt idx="12">
                  <c:v>11.825900000000001</c:v>
                </c:pt>
                <c:pt idx="13">
                  <c:v>12.103300000000001</c:v>
                </c:pt>
                <c:pt idx="14">
                  <c:v>12.3681</c:v>
                </c:pt>
                <c:pt idx="15">
                  <c:v>12.6256</c:v>
                </c:pt>
                <c:pt idx="16">
                  <c:v>12.8727</c:v>
                </c:pt>
                <c:pt idx="17">
                  <c:v>13.1084</c:v>
                </c:pt>
                <c:pt idx="18">
                  <c:v>13.3386</c:v>
                </c:pt>
                <c:pt idx="19">
                  <c:v>13.561500000000001</c:v>
                </c:pt>
                <c:pt idx="20">
                  <c:v>13.783099999999999</c:v>
                </c:pt>
                <c:pt idx="21">
                  <c:v>13.996600000000001</c:v>
                </c:pt>
                <c:pt idx="22">
                  <c:v>14.2065</c:v>
                </c:pt>
                <c:pt idx="23">
                  <c:v>14.4123</c:v>
                </c:pt>
                <c:pt idx="24">
                  <c:v>14.6145</c:v>
                </c:pt>
                <c:pt idx="25">
                  <c:v>14.815899999999999</c:v>
                </c:pt>
                <c:pt idx="26">
                  <c:v>15.013999999999999</c:v>
                </c:pt>
                <c:pt idx="27">
                  <c:v>15.208399999999999</c:v>
                </c:pt>
                <c:pt idx="28">
                  <c:v>15.3988</c:v>
                </c:pt>
                <c:pt idx="29">
                  <c:v>15.5861</c:v>
                </c:pt>
                <c:pt idx="30">
                  <c:v>15.7735</c:v>
                </c:pt>
                <c:pt idx="31">
                  <c:v>15.9559</c:v>
                </c:pt>
                <c:pt idx="32">
                  <c:v>16.137799999999999</c:v>
                </c:pt>
                <c:pt idx="33">
                  <c:v>16.317</c:v>
                </c:pt>
                <c:pt idx="34">
                  <c:v>16.494499999999999</c:v>
                </c:pt>
                <c:pt idx="35">
                  <c:v>16.6709</c:v>
                </c:pt>
                <c:pt idx="36">
                  <c:v>16.846800000000002</c:v>
                </c:pt>
                <c:pt idx="37">
                  <c:v>17.022200000000002</c:v>
                </c:pt>
                <c:pt idx="38">
                  <c:v>17.195399999999999</c:v>
                </c:pt>
                <c:pt idx="39">
                  <c:v>17.366800000000001</c:v>
                </c:pt>
                <c:pt idx="40">
                  <c:v>17.538799999999998</c:v>
                </c:pt>
                <c:pt idx="41">
                  <c:v>17.708300000000001</c:v>
                </c:pt>
                <c:pt idx="42">
                  <c:v>17.880600000000001</c:v>
                </c:pt>
                <c:pt idx="43">
                  <c:v>18.047999999999998</c:v>
                </c:pt>
                <c:pt idx="44">
                  <c:v>18.2149</c:v>
                </c:pt>
                <c:pt idx="45">
                  <c:v>18.381399999999999</c:v>
                </c:pt>
                <c:pt idx="46">
                  <c:v>18.548300000000001</c:v>
                </c:pt>
                <c:pt idx="47">
                  <c:v>18.717400000000001</c:v>
                </c:pt>
                <c:pt idx="48">
                  <c:v>18.8857</c:v>
                </c:pt>
                <c:pt idx="49">
                  <c:v>19.052700000000002</c:v>
                </c:pt>
                <c:pt idx="50">
                  <c:v>19.217700000000001</c:v>
                </c:pt>
                <c:pt idx="51">
                  <c:v>19.3828</c:v>
                </c:pt>
                <c:pt idx="52">
                  <c:v>19.547000000000001</c:v>
                </c:pt>
                <c:pt idx="53">
                  <c:v>19.7133</c:v>
                </c:pt>
                <c:pt idx="54">
                  <c:v>19.8809</c:v>
                </c:pt>
                <c:pt idx="55">
                  <c:v>20.049499999999998</c:v>
                </c:pt>
                <c:pt idx="56">
                  <c:v>20.2181</c:v>
                </c:pt>
                <c:pt idx="57">
                  <c:v>20.3858</c:v>
                </c:pt>
                <c:pt idx="58">
                  <c:v>20.553599999999999</c:v>
                </c:pt>
                <c:pt idx="59">
                  <c:v>20.7224</c:v>
                </c:pt>
                <c:pt idx="60">
                  <c:v>20.8931</c:v>
                </c:pt>
                <c:pt idx="61">
                  <c:v>21.0624</c:v>
                </c:pt>
                <c:pt idx="62">
                  <c:v>21.234000000000002</c:v>
                </c:pt>
                <c:pt idx="63">
                  <c:v>21.4054</c:v>
                </c:pt>
                <c:pt idx="64">
                  <c:v>21.579899999999999</c:v>
                </c:pt>
                <c:pt idx="65">
                  <c:v>21.7544</c:v>
                </c:pt>
                <c:pt idx="66">
                  <c:v>21.931100000000001</c:v>
                </c:pt>
                <c:pt idx="67">
                  <c:v>22.110700000000001</c:v>
                </c:pt>
                <c:pt idx="68">
                  <c:v>22.2897</c:v>
                </c:pt>
                <c:pt idx="69">
                  <c:v>22.471900000000002</c:v>
                </c:pt>
                <c:pt idx="70">
                  <c:v>22.6538</c:v>
                </c:pt>
                <c:pt idx="71">
                  <c:v>22.8383</c:v>
                </c:pt>
                <c:pt idx="72">
                  <c:v>23.027899999999999</c:v>
                </c:pt>
                <c:pt idx="73">
                  <c:v>23.2181</c:v>
                </c:pt>
                <c:pt idx="74">
                  <c:v>23.413</c:v>
                </c:pt>
                <c:pt idx="75">
                  <c:v>23.612400000000001</c:v>
                </c:pt>
                <c:pt idx="76">
                  <c:v>23.816199999999998</c:v>
                </c:pt>
                <c:pt idx="77">
                  <c:v>24.0258</c:v>
                </c:pt>
                <c:pt idx="78">
                  <c:v>24.239799999999999</c:v>
                </c:pt>
                <c:pt idx="79">
                  <c:v>24.458100000000002</c:v>
                </c:pt>
                <c:pt idx="80">
                  <c:v>24.683599999999998</c:v>
                </c:pt>
                <c:pt idx="81">
                  <c:v>24.914899999999999</c:v>
                </c:pt>
                <c:pt idx="82">
                  <c:v>25.157800000000002</c:v>
                </c:pt>
                <c:pt idx="83">
                  <c:v>25.406700000000001</c:v>
                </c:pt>
                <c:pt idx="84">
                  <c:v>25.668600000000001</c:v>
                </c:pt>
                <c:pt idx="85">
                  <c:v>25.944400000000002</c:v>
                </c:pt>
                <c:pt idx="86">
                  <c:v>26.232600000000001</c:v>
                </c:pt>
                <c:pt idx="87">
                  <c:v>26.5366</c:v>
                </c:pt>
                <c:pt idx="88">
                  <c:v>26.867699999999999</c:v>
                </c:pt>
                <c:pt idx="89">
                  <c:v>27.218699999999998</c:v>
                </c:pt>
                <c:pt idx="90">
                  <c:v>27.6004</c:v>
                </c:pt>
                <c:pt idx="91">
                  <c:v>28.015799999999999</c:v>
                </c:pt>
                <c:pt idx="92">
                  <c:v>28.480699999999999</c:v>
                </c:pt>
                <c:pt idx="93">
                  <c:v>28.997499999999999</c:v>
                </c:pt>
                <c:pt idx="94">
                  <c:v>29.601400000000002</c:v>
                </c:pt>
                <c:pt idx="95">
                  <c:v>30.307300000000001</c:v>
                </c:pt>
                <c:pt idx="96">
                  <c:v>31.160599999999999</c:v>
                </c:pt>
                <c:pt idx="97">
                  <c:v>32.264200000000002</c:v>
                </c:pt>
                <c:pt idx="98">
                  <c:v>33.924700000000001</c:v>
                </c:pt>
                <c:pt idx="99">
                  <c:v>38.172600000000003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38496"/>
        <c:axId val="77348864"/>
      </c:scatterChart>
      <c:valAx>
        <c:axId val="77338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348864"/>
        <c:crosses val="autoZero"/>
        <c:crossBetween val="midCat"/>
      </c:valAx>
      <c:valAx>
        <c:axId val="77348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338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11.559900000000001</c:v>
                </c:pt>
                <c:pt idx="1">
                  <c:v>13.678599999999999</c:v>
                </c:pt>
                <c:pt idx="2">
                  <c:v>14.891500000000001</c:v>
                </c:pt>
                <c:pt idx="3">
                  <c:v>15.876200000000001</c:v>
                </c:pt>
                <c:pt idx="4">
                  <c:v>16.6371</c:v>
                </c:pt>
                <c:pt idx="5">
                  <c:v>17.2897</c:v>
                </c:pt>
                <c:pt idx="6">
                  <c:v>17.8232</c:v>
                </c:pt>
                <c:pt idx="7">
                  <c:v>18.3247</c:v>
                </c:pt>
                <c:pt idx="8">
                  <c:v>18.808499999999999</c:v>
                </c:pt>
                <c:pt idx="9">
                  <c:v>19.2087</c:v>
                </c:pt>
                <c:pt idx="10">
                  <c:v>19.577000000000002</c:v>
                </c:pt>
                <c:pt idx="11">
                  <c:v>19.938400000000001</c:v>
                </c:pt>
                <c:pt idx="12">
                  <c:v>20.2759</c:v>
                </c:pt>
                <c:pt idx="13">
                  <c:v>20.603300000000001</c:v>
                </c:pt>
                <c:pt idx="14">
                  <c:v>20.9283</c:v>
                </c:pt>
                <c:pt idx="15">
                  <c:v>21.238299999999999</c:v>
                </c:pt>
                <c:pt idx="16">
                  <c:v>21.524899999999999</c:v>
                </c:pt>
                <c:pt idx="17">
                  <c:v>21.797599999999999</c:v>
                </c:pt>
                <c:pt idx="18">
                  <c:v>22.033899999999999</c:v>
                </c:pt>
                <c:pt idx="19">
                  <c:v>22.274799999999999</c:v>
                </c:pt>
                <c:pt idx="20">
                  <c:v>22.518799999999999</c:v>
                </c:pt>
                <c:pt idx="21">
                  <c:v>22.754300000000001</c:v>
                </c:pt>
                <c:pt idx="22">
                  <c:v>22.982900000000001</c:v>
                </c:pt>
                <c:pt idx="23">
                  <c:v>23.207100000000001</c:v>
                </c:pt>
                <c:pt idx="24">
                  <c:v>23.429200000000002</c:v>
                </c:pt>
                <c:pt idx="25">
                  <c:v>23.640799999999999</c:v>
                </c:pt>
                <c:pt idx="26">
                  <c:v>23.857800000000001</c:v>
                </c:pt>
                <c:pt idx="27">
                  <c:v>24.065200000000001</c:v>
                </c:pt>
                <c:pt idx="28">
                  <c:v>24.274699999999999</c:v>
                </c:pt>
                <c:pt idx="29">
                  <c:v>24.481400000000001</c:v>
                </c:pt>
                <c:pt idx="30">
                  <c:v>24.686699999999998</c:v>
                </c:pt>
                <c:pt idx="31">
                  <c:v>24.879100000000001</c:v>
                </c:pt>
                <c:pt idx="32">
                  <c:v>25.0642</c:v>
                </c:pt>
                <c:pt idx="33">
                  <c:v>25.259599999999999</c:v>
                </c:pt>
                <c:pt idx="34">
                  <c:v>25.443000000000001</c:v>
                </c:pt>
                <c:pt idx="35">
                  <c:v>25.6313</c:v>
                </c:pt>
                <c:pt idx="36">
                  <c:v>25.824000000000002</c:v>
                </c:pt>
                <c:pt idx="37">
                  <c:v>26.014900000000001</c:v>
                </c:pt>
                <c:pt idx="38">
                  <c:v>26.199300000000001</c:v>
                </c:pt>
                <c:pt idx="39">
                  <c:v>26.377400000000002</c:v>
                </c:pt>
                <c:pt idx="40">
                  <c:v>26.5534</c:v>
                </c:pt>
                <c:pt idx="41">
                  <c:v>26.728100000000001</c:v>
                </c:pt>
                <c:pt idx="42">
                  <c:v>26.9101</c:v>
                </c:pt>
                <c:pt idx="43">
                  <c:v>27.080500000000001</c:v>
                </c:pt>
                <c:pt idx="44">
                  <c:v>27.256499999999999</c:v>
                </c:pt>
                <c:pt idx="45">
                  <c:v>27.442299999999999</c:v>
                </c:pt>
                <c:pt idx="46">
                  <c:v>27.603300000000001</c:v>
                </c:pt>
                <c:pt idx="47">
                  <c:v>27.77</c:v>
                </c:pt>
                <c:pt idx="48">
                  <c:v>27.944700000000001</c:v>
                </c:pt>
                <c:pt idx="49">
                  <c:v>28.123899999999999</c:v>
                </c:pt>
                <c:pt idx="50">
                  <c:v>28.3066</c:v>
                </c:pt>
                <c:pt idx="51">
                  <c:v>28.485499999999998</c:v>
                </c:pt>
                <c:pt idx="52">
                  <c:v>28.654499999999999</c:v>
                </c:pt>
                <c:pt idx="53">
                  <c:v>28.824400000000001</c:v>
                </c:pt>
                <c:pt idx="54">
                  <c:v>29.007000000000001</c:v>
                </c:pt>
                <c:pt idx="55">
                  <c:v>29.180199999999999</c:v>
                </c:pt>
                <c:pt idx="56">
                  <c:v>29.352399999999999</c:v>
                </c:pt>
                <c:pt idx="57">
                  <c:v>29.523299999999999</c:v>
                </c:pt>
                <c:pt idx="58">
                  <c:v>29.720199999999998</c:v>
                </c:pt>
                <c:pt idx="59">
                  <c:v>29.914400000000001</c:v>
                </c:pt>
                <c:pt idx="60">
                  <c:v>30.084800000000001</c:v>
                </c:pt>
                <c:pt idx="61">
                  <c:v>30.258199999999999</c:v>
                </c:pt>
                <c:pt idx="62">
                  <c:v>30.444900000000001</c:v>
                </c:pt>
                <c:pt idx="63">
                  <c:v>30.630500000000001</c:v>
                </c:pt>
                <c:pt idx="64">
                  <c:v>30.817699999999999</c:v>
                </c:pt>
                <c:pt idx="65">
                  <c:v>30.995999999999999</c:v>
                </c:pt>
                <c:pt idx="66">
                  <c:v>31.176300000000001</c:v>
                </c:pt>
                <c:pt idx="67">
                  <c:v>31.371700000000001</c:v>
                </c:pt>
                <c:pt idx="68">
                  <c:v>31.5869</c:v>
                </c:pt>
                <c:pt idx="69">
                  <c:v>31.7926</c:v>
                </c:pt>
                <c:pt idx="70">
                  <c:v>31.994399999999999</c:v>
                </c:pt>
                <c:pt idx="71">
                  <c:v>32.189300000000003</c:v>
                </c:pt>
                <c:pt idx="72">
                  <c:v>32.385100000000001</c:v>
                </c:pt>
                <c:pt idx="73">
                  <c:v>32.607900000000001</c:v>
                </c:pt>
                <c:pt idx="74">
                  <c:v>32.830599999999997</c:v>
                </c:pt>
                <c:pt idx="75">
                  <c:v>33.046999999999997</c:v>
                </c:pt>
                <c:pt idx="76">
                  <c:v>33.280999999999999</c:v>
                </c:pt>
                <c:pt idx="77">
                  <c:v>33.522599999999997</c:v>
                </c:pt>
                <c:pt idx="78">
                  <c:v>33.756100000000004</c:v>
                </c:pt>
                <c:pt idx="79">
                  <c:v>34.009599999999999</c:v>
                </c:pt>
                <c:pt idx="80">
                  <c:v>34.256399999999999</c:v>
                </c:pt>
                <c:pt idx="81">
                  <c:v>34.525599999999997</c:v>
                </c:pt>
                <c:pt idx="82">
                  <c:v>34.802999999999997</c:v>
                </c:pt>
                <c:pt idx="83">
                  <c:v>35.0884</c:v>
                </c:pt>
                <c:pt idx="84">
                  <c:v>35.380299999999998</c:v>
                </c:pt>
                <c:pt idx="85">
                  <c:v>35.707000000000001</c:v>
                </c:pt>
                <c:pt idx="86">
                  <c:v>36.052399999999999</c:v>
                </c:pt>
                <c:pt idx="87">
                  <c:v>36.391199999999998</c:v>
                </c:pt>
                <c:pt idx="88">
                  <c:v>36.7254</c:v>
                </c:pt>
                <c:pt idx="89">
                  <c:v>37.088700000000003</c:v>
                </c:pt>
                <c:pt idx="90">
                  <c:v>37.507300000000001</c:v>
                </c:pt>
                <c:pt idx="91">
                  <c:v>37.959400000000002</c:v>
                </c:pt>
                <c:pt idx="92">
                  <c:v>38.469200000000001</c:v>
                </c:pt>
                <c:pt idx="93">
                  <c:v>39.039000000000001</c:v>
                </c:pt>
                <c:pt idx="94">
                  <c:v>39.661700000000003</c:v>
                </c:pt>
                <c:pt idx="95">
                  <c:v>40.426299999999998</c:v>
                </c:pt>
                <c:pt idx="96">
                  <c:v>41.372999999999998</c:v>
                </c:pt>
                <c:pt idx="97">
                  <c:v>42.617400000000004</c:v>
                </c:pt>
                <c:pt idx="98">
                  <c:v>44.430199999999999</c:v>
                </c:pt>
                <c:pt idx="99">
                  <c:v>49.314100000000003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67552"/>
        <c:axId val="77377920"/>
      </c:scatterChart>
      <c:valAx>
        <c:axId val="77367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377920"/>
        <c:crosses val="autoZero"/>
        <c:crossBetween val="midCat"/>
      </c:valAx>
      <c:valAx>
        <c:axId val="7737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367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0.00_ </c:formatCode>
                <c:ptCount val="10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-9.56</c:v>
                </c:pt>
                <c:pt idx="4">
                  <c:v>-8.5</c:v>
                </c:pt>
                <c:pt idx="5">
                  <c:v>-7.4</c:v>
                </c:pt>
                <c:pt idx="6">
                  <c:v>-6.6</c:v>
                </c:pt>
                <c:pt idx="7">
                  <c:v>-5.8</c:v>
                </c:pt>
                <c:pt idx="8">
                  <c:v>-5.17143</c:v>
                </c:pt>
                <c:pt idx="9">
                  <c:v>-4.54</c:v>
                </c:pt>
                <c:pt idx="10">
                  <c:v>-3.96</c:v>
                </c:pt>
                <c:pt idx="11">
                  <c:v>-3.3</c:v>
                </c:pt>
                <c:pt idx="12">
                  <c:v>-2.78</c:v>
                </c:pt>
                <c:pt idx="13">
                  <c:v>-2.1857099999999998</c:v>
                </c:pt>
                <c:pt idx="14">
                  <c:v>-1.7857099999999999</c:v>
                </c:pt>
                <c:pt idx="15">
                  <c:v>-1.47143</c:v>
                </c:pt>
                <c:pt idx="16">
                  <c:v>-1.1000000000000001</c:v>
                </c:pt>
                <c:pt idx="17">
                  <c:v>-0.66666999999999998</c:v>
                </c:pt>
                <c:pt idx="18">
                  <c:v>-0.28000000000000003</c:v>
                </c:pt>
                <c:pt idx="19">
                  <c:v>3.3333000000000002E-2</c:v>
                </c:pt>
                <c:pt idx="20">
                  <c:v>0.36666700000000002</c:v>
                </c:pt>
                <c:pt idx="21">
                  <c:v>0.66249999999999998</c:v>
                </c:pt>
                <c:pt idx="22">
                  <c:v>0.97142899999999999</c:v>
                </c:pt>
                <c:pt idx="23">
                  <c:v>1.35</c:v>
                </c:pt>
                <c:pt idx="24">
                  <c:v>1.8428599999999999</c:v>
                </c:pt>
                <c:pt idx="25">
                  <c:v>2.11111</c:v>
                </c:pt>
                <c:pt idx="26">
                  <c:v>2.375</c:v>
                </c:pt>
                <c:pt idx="27">
                  <c:v>2.6571400000000001</c:v>
                </c:pt>
                <c:pt idx="28">
                  <c:v>3.0750000000000002</c:v>
                </c:pt>
                <c:pt idx="29">
                  <c:v>3.4750000000000001</c:v>
                </c:pt>
                <c:pt idx="30">
                  <c:v>3.8</c:v>
                </c:pt>
                <c:pt idx="31">
                  <c:v>4.0333300000000003</c:v>
                </c:pt>
                <c:pt idx="32">
                  <c:v>4.4249999999999998</c:v>
                </c:pt>
                <c:pt idx="33">
                  <c:v>4.7</c:v>
                </c:pt>
                <c:pt idx="34">
                  <c:v>4.9833299999999996</c:v>
                </c:pt>
                <c:pt idx="35">
                  <c:v>5.3</c:v>
                </c:pt>
                <c:pt idx="36">
                  <c:v>5.59</c:v>
                </c:pt>
                <c:pt idx="37">
                  <c:v>5.88</c:v>
                </c:pt>
                <c:pt idx="38">
                  <c:v>6.2222200000000001</c:v>
                </c:pt>
                <c:pt idx="39">
                  <c:v>6.52</c:v>
                </c:pt>
                <c:pt idx="40">
                  <c:v>6.74444</c:v>
                </c:pt>
                <c:pt idx="41">
                  <c:v>7</c:v>
                </c:pt>
                <c:pt idx="42">
                  <c:v>7.18</c:v>
                </c:pt>
                <c:pt idx="43">
                  <c:v>7.4176500000000001</c:v>
                </c:pt>
                <c:pt idx="44">
                  <c:v>7.6624999999999996</c:v>
                </c:pt>
                <c:pt idx="45">
                  <c:v>7.9888899999999996</c:v>
                </c:pt>
                <c:pt idx="46">
                  <c:v>8.1416699999999995</c:v>
                </c:pt>
                <c:pt idx="47">
                  <c:v>8.39</c:v>
                </c:pt>
                <c:pt idx="48">
                  <c:v>8.6857100000000003</c:v>
                </c:pt>
                <c:pt idx="49">
                  <c:v>9</c:v>
                </c:pt>
                <c:pt idx="50">
                  <c:v>9.2111099999999997</c:v>
                </c:pt>
                <c:pt idx="51">
                  <c:v>9.4222199999999994</c:v>
                </c:pt>
                <c:pt idx="52">
                  <c:v>9.6444399999999995</c:v>
                </c:pt>
                <c:pt idx="53">
                  <c:v>9.9124999999999996</c:v>
                </c:pt>
                <c:pt idx="54">
                  <c:v>10.199999999999999</c:v>
                </c:pt>
                <c:pt idx="55">
                  <c:v>10.5077</c:v>
                </c:pt>
                <c:pt idx="56">
                  <c:v>10.685700000000001</c:v>
                </c:pt>
                <c:pt idx="57">
                  <c:v>10.8818</c:v>
                </c:pt>
                <c:pt idx="58">
                  <c:v>11.112500000000001</c:v>
                </c:pt>
                <c:pt idx="59">
                  <c:v>11.3818</c:v>
                </c:pt>
                <c:pt idx="60">
                  <c:v>11.783300000000001</c:v>
                </c:pt>
                <c:pt idx="61">
                  <c:v>12.1167</c:v>
                </c:pt>
                <c:pt idx="62">
                  <c:v>12.425000000000001</c:v>
                </c:pt>
                <c:pt idx="63">
                  <c:v>12.6556</c:v>
                </c:pt>
                <c:pt idx="64">
                  <c:v>12.95</c:v>
                </c:pt>
                <c:pt idx="65">
                  <c:v>13.168799999999999</c:v>
                </c:pt>
                <c:pt idx="66">
                  <c:v>13.45</c:v>
                </c:pt>
                <c:pt idx="67">
                  <c:v>13.71</c:v>
                </c:pt>
                <c:pt idx="68">
                  <c:v>13.953799999999999</c:v>
                </c:pt>
                <c:pt idx="69">
                  <c:v>14.3</c:v>
                </c:pt>
                <c:pt idx="70">
                  <c:v>14.566700000000001</c:v>
                </c:pt>
                <c:pt idx="71">
                  <c:v>14.841699999999999</c:v>
                </c:pt>
                <c:pt idx="72">
                  <c:v>15.142899999999999</c:v>
                </c:pt>
                <c:pt idx="73">
                  <c:v>15.54</c:v>
                </c:pt>
                <c:pt idx="74">
                  <c:v>15.966699999999999</c:v>
                </c:pt>
                <c:pt idx="75">
                  <c:v>16.399999999999999</c:v>
                </c:pt>
                <c:pt idx="76">
                  <c:v>16.7</c:v>
                </c:pt>
                <c:pt idx="77">
                  <c:v>17.074999999999999</c:v>
                </c:pt>
                <c:pt idx="78">
                  <c:v>17.471399999999999</c:v>
                </c:pt>
                <c:pt idx="79">
                  <c:v>17.8889</c:v>
                </c:pt>
                <c:pt idx="80">
                  <c:v>18.242899999999999</c:v>
                </c:pt>
                <c:pt idx="81">
                  <c:v>18.616700000000002</c:v>
                </c:pt>
                <c:pt idx="82">
                  <c:v>19.149999999999999</c:v>
                </c:pt>
                <c:pt idx="83">
                  <c:v>19.5</c:v>
                </c:pt>
                <c:pt idx="84">
                  <c:v>20.1571</c:v>
                </c:pt>
                <c:pt idx="85">
                  <c:v>20.72</c:v>
                </c:pt>
                <c:pt idx="86">
                  <c:v>21.366700000000002</c:v>
                </c:pt>
                <c:pt idx="87">
                  <c:v>21.96</c:v>
                </c:pt>
                <c:pt idx="88">
                  <c:v>22.566700000000001</c:v>
                </c:pt>
                <c:pt idx="89">
                  <c:v>23.05</c:v>
                </c:pt>
                <c:pt idx="90">
                  <c:v>23.8</c:v>
                </c:pt>
                <c:pt idx="91">
                  <c:v>24.274999999999999</c:v>
                </c:pt>
                <c:pt idx="92">
                  <c:v>25.0167</c:v>
                </c:pt>
                <c:pt idx="93">
                  <c:v>25.66</c:v>
                </c:pt>
                <c:pt idx="94">
                  <c:v>27.333300000000001</c:v>
                </c:pt>
                <c:pt idx="95">
                  <c:v>28.7</c:v>
                </c:pt>
                <c:pt idx="96">
                  <c:v>30</c:v>
                </c:pt>
                <c:pt idx="97">
                  <c:v>31.9</c:v>
                </c:pt>
                <c:pt idx="98">
                  <c:v>34.9</c:v>
                </c:pt>
                <c:pt idx="99">
                  <c:v>45.43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-16.079699999999999</c:v>
                </c:pt>
                <c:pt idx="1">
                  <c:v>-12.065</c:v>
                </c:pt>
                <c:pt idx="2">
                  <c:v>-9.9503000000000004</c:v>
                </c:pt>
                <c:pt idx="3">
                  <c:v>-8.4541000000000004</c:v>
                </c:pt>
                <c:pt idx="4">
                  <c:v>-7.2927</c:v>
                </c:pt>
                <c:pt idx="5">
                  <c:v>-6.3133999999999997</c:v>
                </c:pt>
                <c:pt idx="6">
                  <c:v>-5.4699</c:v>
                </c:pt>
                <c:pt idx="7">
                  <c:v>-4.7088000000000001</c:v>
                </c:pt>
                <c:pt idx="8">
                  <c:v>-4.0075000000000003</c:v>
                </c:pt>
                <c:pt idx="9">
                  <c:v>-3.3645999999999998</c:v>
                </c:pt>
                <c:pt idx="10">
                  <c:v>-2.7448999999999999</c:v>
                </c:pt>
                <c:pt idx="11">
                  <c:v>-2.1816</c:v>
                </c:pt>
                <c:pt idx="12">
                  <c:v>-1.6601999999999999</c:v>
                </c:pt>
                <c:pt idx="13">
                  <c:v>-1.1721999999999999</c:v>
                </c:pt>
                <c:pt idx="14">
                  <c:v>-0.69720000000000004</c:v>
                </c:pt>
                <c:pt idx="15">
                  <c:v>-0.24629999999999999</c:v>
                </c:pt>
                <c:pt idx="16">
                  <c:v>0.18790000000000001</c:v>
                </c:pt>
                <c:pt idx="17">
                  <c:v>0.58699999999999997</c:v>
                </c:pt>
                <c:pt idx="18">
                  <c:v>0.97250000000000003</c:v>
                </c:pt>
                <c:pt idx="19">
                  <c:v>1.3498000000000001</c:v>
                </c:pt>
                <c:pt idx="20">
                  <c:v>1.7256</c:v>
                </c:pt>
                <c:pt idx="21">
                  <c:v>2.0710999999999999</c:v>
                </c:pt>
                <c:pt idx="22">
                  <c:v>2.4308999999999998</c:v>
                </c:pt>
                <c:pt idx="23">
                  <c:v>2.7726999999999999</c:v>
                </c:pt>
                <c:pt idx="24">
                  <c:v>3.1093000000000002</c:v>
                </c:pt>
                <c:pt idx="25">
                  <c:v>3.4285000000000001</c:v>
                </c:pt>
                <c:pt idx="26">
                  <c:v>3.7490000000000001</c:v>
                </c:pt>
                <c:pt idx="27">
                  <c:v>4.0670000000000002</c:v>
                </c:pt>
                <c:pt idx="28">
                  <c:v>4.3836000000000004</c:v>
                </c:pt>
                <c:pt idx="29">
                  <c:v>4.6897000000000002</c:v>
                </c:pt>
                <c:pt idx="30">
                  <c:v>4.9923000000000002</c:v>
                </c:pt>
                <c:pt idx="31">
                  <c:v>5.2885999999999997</c:v>
                </c:pt>
                <c:pt idx="32">
                  <c:v>5.5782999999999996</c:v>
                </c:pt>
                <c:pt idx="33">
                  <c:v>5.8552</c:v>
                </c:pt>
                <c:pt idx="34">
                  <c:v>6.1402999999999999</c:v>
                </c:pt>
                <c:pt idx="35">
                  <c:v>6.4234</c:v>
                </c:pt>
                <c:pt idx="36">
                  <c:v>6.6981000000000002</c:v>
                </c:pt>
                <c:pt idx="37">
                  <c:v>6.9751000000000003</c:v>
                </c:pt>
                <c:pt idx="38">
                  <c:v>7.2478999999999996</c:v>
                </c:pt>
                <c:pt idx="39">
                  <c:v>7.5166000000000004</c:v>
                </c:pt>
                <c:pt idx="40">
                  <c:v>7.7939999999999996</c:v>
                </c:pt>
                <c:pt idx="41">
                  <c:v>8.0596999999999994</c:v>
                </c:pt>
                <c:pt idx="42">
                  <c:v>8.3323</c:v>
                </c:pt>
                <c:pt idx="43">
                  <c:v>8.5993999999999993</c:v>
                </c:pt>
                <c:pt idx="44">
                  <c:v>8.8727</c:v>
                </c:pt>
                <c:pt idx="45">
                  <c:v>9.1277000000000008</c:v>
                </c:pt>
                <c:pt idx="46">
                  <c:v>9.3923000000000005</c:v>
                </c:pt>
                <c:pt idx="47">
                  <c:v>9.6600999999999999</c:v>
                </c:pt>
                <c:pt idx="48">
                  <c:v>9.9291999999999998</c:v>
                </c:pt>
                <c:pt idx="49">
                  <c:v>10.1861</c:v>
                </c:pt>
                <c:pt idx="50">
                  <c:v>10.455399999999999</c:v>
                </c:pt>
                <c:pt idx="51">
                  <c:v>10.7143</c:v>
                </c:pt>
                <c:pt idx="52">
                  <c:v>10.9902</c:v>
                </c:pt>
                <c:pt idx="53">
                  <c:v>11.2506</c:v>
                </c:pt>
                <c:pt idx="54">
                  <c:v>11.523099999999999</c:v>
                </c:pt>
                <c:pt idx="55">
                  <c:v>11.7879</c:v>
                </c:pt>
                <c:pt idx="56">
                  <c:v>12.062900000000001</c:v>
                </c:pt>
                <c:pt idx="57">
                  <c:v>12.329499999999999</c:v>
                </c:pt>
                <c:pt idx="58">
                  <c:v>12.604799999999999</c:v>
                </c:pt>
                <c:pt idx="59">
                  <c:v>12.8772</c:v>
                </c:pt>
                <c:pt idx="60">
                  <c:v>13.150499999999999</c:v>
                </c:pt>
                <c:pt idx="61">
                  <c:v>13.438599999999999</c:v>
                </c:pt>
                <c:pt idx="62">
                  <c:v>13.718299999999999</c:v>
                </c:pt>
                <c:pt idx="63">
                  <c:v>14.0063</c:v>
                </c:pt>
                <c:pt idx="64">
                  <c:v>14.292899999999999</c:v>
                </c:pt>
                <c:pt idx="65">
                  <c:v>14.5847</c:v>
                </c:pt>
                <c:pt idx="66">
                  <c:v>14.882400000000001</c:v>
                </c:pt>
                <c:pt idx="67">
                  <c:v>15.184900000000001</c:v>
                </c:pt>
                <c:pt idx="68">
                  <c:v>15.492900000000001</c:v>
                </c:pt>
                <c:pt idx="69">
                  <c:v>15.8165</c:v>
                </c:pt>
                <c:pt idx="70">
                  <c:v>16.1433</c:v>
                </c:pt>
                <c:pt idx="71">
                  <c:v>16.466000000000001</c:v>
                </c:pt>
                <c:pt idx="72">
                  <c:v>16.8017</c:v>
                </c:pt>
                <c:pt idx="73">
                  <c:v>17.1357</c:v>
                </c:pt>
                <c:pt idx="74">
                  <c:v>17.490600000000001</c:v>
                </c:pt>
                <c:pt idx="75">
                  <c:v>17.849499999999999</c:v>
                </c:pt>
                <c:pt idx="76">
                  <c:v>18.210699999999999</c:v>
                </c:pt>
                <c:pt idx="77">
                  <c:v>18.590800000000002</c:v>
                </c:pt>
                <c:pt idx="78">
                  <c:v>18.973600000000001</c:v>
                </c:pt>
                <c:pt idx="79">
                  <c:v>19.379000000000001</c:v>
                </c:pt>
                <c:pt idx="80">
                  <c:v>19.783899999999999</c:v>
                </c:pt>
                <c:pt idx="81">
                  <c:v>20.201699999999999</c:v>
                </c:pt>
                <c:pt idx="82">
                  <c:v>20.6418</c:v>
                </c:pt>
                <c:pt idx="83">
                  <c:v>21.093299999999999</c:v>
                </c:pt>
                <c:pt idx="84">
                  <c:v>21.5565</c:v>
                </c:pt>
                <c:pt idx="85">
                  <c:v>22.052299999999999</c:v>
                </c:pt>
                <c:pt idx="86">
                  <c:v>22.568999999999999</c:v>
                </c:pt>
                <c:pt idx="87">
                  <c:v>23.104700000000001</c:v>
                </c:pt>
                <c:pt idx="88">
                  <c:v>23.7121</c:v>
                </c:pt>
                <c:pt idx="89">
                  <c:v>24.340499999999999</c:v>
                </c:pt>
                <c:pt idx="90">
                  <c:v>25.014299999999999</c:v>
                </c:pt>
                <c:pt idx="91">
                  <c:v>25.7638</c:v>
                </c:pt>
                <c:pt idx="92">
                  <c:v>26.588999999999999</c:v>
                </c:pt>
                <c:pt idx="93">
                  <c:v>27.505800000000001</c:v>
                </c:pt>
                <c:pt idx="94">
                  <c:v>28.5154</c:v>
                </c:pt>
                <c:pt idx="95">
                  <c:v>29.661999999999999</c:v>
                </c:pt>
                <c:pt idx="96">
                  <c:v>31.0655</c:v>
                </c:pt>
                <c:pt idx="97">
                  <c:v>32.960700000000003</c:v>
                </c:pt>
                <c:pt idx="98">
                  <c:v>35.562600000000003</c:v>
                </c:pt>
                <c:pt idx="99">
                  <c:v>40.586500000000001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35136"/>
        <c:axId val="37837056"/>
      </c:scatterChart>
      <c:valAx>
        <c:axId val="3783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7837056"/>
        <c:crosses val="autoZero"/>
        <c:crossBetween val="midCat"/>
      </c:valAx>
      <c:valAx>
        <c:axId val="37837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835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-0.81894</c:v>
                </c:pt>
                <c:pt idx="1">
                  <c:v>1.4009499999999999</c:v>
                </c:pt>
                <c:pt idx="2">
                  <c:v>2.7907700000000002</c:v>
                </c:pt>
                <c:pt idx="3">
                  <c:v>3.8346</c:v>
                </c:pt>
                <c:pt idx="4">
                  <c:v>4.6769999999999996</c:v>
                </c:pt>
                <c:pt idx="5">
                  <c:v>5.3960600000000003</c:v>
                </c:pt>
                <c:pt idx="6">
                  <c:v>6.0176499999999997</c:v>
                </c:pt>
                <c:pt idx="7">
                  <c:v>6.5631000000000004</c:v>
                </c:pt>
                <c:pt idx="8">
                  <c:v>7.0606499999999999</c:v>
                </c:pt>
                <c:pt idx="9">
                  <c:v>7.5174300000000001</c:v>
                </c:pt>
                <c:pt idx="10">
                  <c:v>7.9439799999999998</c:v>
                </c:pt>
                <c:pt idx="11">
                  <c:v>8.3401999999999994</c:v>
                </c:pt>
                <c:pt idx="12">
                  <c:v>8.7104800000000004</c:v>
                </c:pt>
                <c:pt idx="13">
                  <c:v>9.0596800000000002</c:v>
                </c:pt>
                <c:pt idx="14">
                  <c:v>9.3937100000000004</c:v>
                </c:pt>
                <c:pt idx="15">
                  <c:v>9.7133000000000003</c:v>
                </c:pt>
                <c:pt idx="16">
                  <c:v>10.0222</c:v>
                </c:pt>
                <c:pt idx="17">
                  <c:v>10.3195</c:v>
                </c:pt>
                <c:pt idx="18">
                  <c:v>10.6084</c:v>
                </c:pt>
                <c:pt idx="19">
                  <c:v>10.8858</c:v>
                </c:pt>
                <c:pt idx="20">
                  <c:v>11.1541</c:v>
                </c:pt>
                <c:pt idx="21">
                  <c:v>11.4162</c:v>
                </c:pt>
                <c:pt idx="22">
                  <c:v>11.669</c:v>
                </c:pt>
                <c:pt idx="23">
                  <c:v>11.9168</c:v>
                </c:pt>
                <c:pt idx="24">
                  <c:v>12.158300000000001</c:v>
                </c:pt>
                <c:pt idx="25">
                  <c:v>12.3964</c:v>
                </c:pt>
                <c:pt idx="26">
                  <c:v>12.626899999999999</c:v>
                </c:pt>
                <c:pt idx="27">
                  <c:v>12.854799999999999</c:v>
                </c:pt>
                <c:pt idx="28">
                  <c:v>13.078900000000001</c:v>
                </c:pt>
                <c:pt idx="29">
                  <c:v>13.298</c:v>
                </c:pt>
                <c:pt idx="30">
                  <c:v>13.513299999999999</c:v>
                </c:pt>
                <c:pt idx="31">
                  <c:v>13.7273</c:v>
                </c:pt>
                <c:pt idx="32">
                  <c:v>13.9373</c:v>
                </c:pt>
                <c:pt idx="33">
                  <c:v>14.1448</c:v>
                </c:pt>
                <c:pt idx="34">
                  <c:v>14.3504</c:v>
                </c:pt>
                <c:pt idx="35">
                  <c:v>14.552899999999999</c:v>
                </c:pt>
                <c:pt idx="36">
                  <c:v>14.753399999999999</c:v>
                </c:pt>
                <c:pt idx="37">
                  <c:v>14.9527</c:v>
                </c:pt>
                <c:pt idx="38">
                  <c:v>15.149100000000001</c:v>
                </c:pt>
                <c:pt idx="39">
                  <c:v>15.345700000000001</c:v>
                </c:pt>
                <c:pt idx="40">
                  <c:v>15.5404</c:v>
                </c:pt>
                <c:pt idx="41">
                  <c:v>15.735200000000001</c:v>
                </c:pt>
                <c:pt idx="42">
                  <c:v>15.927099999999999</c:v>
                </c:pt>
                <c:pt idx="43">
                  <c:v>16.117899999999999</c:v>
                </c:pt>
                <c:pt idx="44">
                  <c:v>16.307600000000001</c:v>
                </c:pt>
                <c:pt idx="45">
                  <c:v>16.496400000000001</c:v>
                </c:pt>
                <c:pt idx="46">
                  <c:v>16.685500000000001</c:v>
                </c:pt>
                <c:pt idx="47">
                  <c:v>16.8748</c:v>
                </c:pt>
                <c:pt idx="48">
                  <c:v>17.062899999999999</c:v>
                </c:pt>
                <c:pt idx="49">
                  <c:v>17.249400000000001</c:v>
                </c:pt>
                <c:pt idx="50">
                  <c:v>17.438300000000002</c:v>
                </c:pt>
                <c:pt idx="51">
                  <c:v>17.6267</c:v>
                </c:pt>
                <c:pt idx="52">
                  <c:v>17.815200000000001</c:v>
                </c:pt>
                <c:pt idx="53">
                  <c:v>18.002199999999998</c:v>
                </c:pt>
                <c:pt idx="54">
                  <c:v>18.1904</c:v>
                </c:pt>
                <c:pt idx="55">
                  <c:v>18.379300000000001</c:v>
                </c:pt>
                <c:pt idx="56">
                  <c:v>18.5701</c:v>
                </c:pt>
                <c:pt idx="57">
                  <c:v>18.7622</c:v>
                </c:pt>
                <c:pt idx="58">
                  <c:v>18.9529</c:v>
                </c:pt>
                <c:pt idx="59">
                  <c:v>19.1433</c:v>
                </c:pt>
                <c:pt idx="60">
                  <c:v>19.3354</c:v>
                </c:pt>
                <c:pt idx="61">
                  <c:v>19.527699999999999</c:v>
                </c:pt>
                <c:pt idx="62">
                  <c:v>19.7241</c:v>
                </c:pt>
                <c:pt idx="63">
                  <c:v>19.9208</c:v>
                </c:pt>
                <c:pt idx="64">
                  <c:v>20.118300000000001</c:v>
                </c:pt>
                <c:pt idx="65">
                  <c:v>20.319600000000001</c:v>
                </c:pt>
                <c:pt idx="66">
                  <c:v>20.5228</c:v>
                </c:pt>
                <c:pt idx="67">
                  <c:v>20.726900000000001</c:v>
                </c:pt>
                <c:pt idx="68">
                  <c:v>20.934799999999999</c:v>
                </c:pt>
                <c:pt idx="69">
                  <c:v>21.1448</c:v>
                </c:pt>
                <c:pt idx="70">
                  <c:v>21.361000000000001</c:v>
                </c:pt>
                <c:pt idx="71">
                  <c:v>21.579499999999999</c:v>
                </c:pt>
                <c:pt idx="72">
                  <c:v>21.800699999999999</c:v>
                </c:pt>
                <c:pt idx="73">
                  <c:v>22.024000000000001</c:v>
                </c:pt>
                <c:pt idx="74">
                  <c:v>22.252600000000001</c:v>
                </c:pt>
                <c:pt idx="75">
                  <c:v>22.485499999999998</c:v>
                </c:pt>
                <c:pt idx="76">
                  <c:v>22.723099999999999</c:v>
                </c:pt>
                <c:pt idx="77">
                  <c:v>22.9665</c:v>
                </c:pt>
                <c:pt idx="78">
                  <c:v>23.216699999999999</c:v>
                </c:pt>
                <c:pt idx="79">
                  <c:v>23.474299999999999</c:v>
                </c:pt>
                <c:pt idx="80">
                  <c:v>23.7423</c:v>
                </c:pt>
                <c:pt idx="81">
                  <c:v>24.014099999999999</c:v>
                </c:pt>
                <c:pt idx="82">
                  <c:v>24.297000000000001</c:v>
                </c:pt>
                <c:pt idx="83">
                  <c:v>24.589700000000001</c:v>
                </c:pt>
                <c:pt idx="84">
                  <c:v>24.8917</c:v>
                </c:pt>
                <c:pt idx="85">
                  <c:v>25.210899999999999</c:v>
                </c:pt>
                <c:pt idx="86">
                  <c:v>25.543800000000001</c:v>
                </c:pt>
                <c:pt idx="87">
                  <c:v>25.8962</c:v>
                </c:pt>
                <c:pt idx="88">
                  <c:v>26.270800000000001</c:v>
                </c:pt>
                <c:pt idx="89">
                  <c:v>26.666499999999999</c:v>
                </c:pt>
                <c:pt idx="90">
                  <c:v>27.095099999999999</c:v>
                </c:pt>
                <c:pt idx="91">
                  <c:v>27.560300000000002</c:v>
                </c:pt>
                <c:pt idx="92">
                  <c:v>28.067599999999999</c:v>
                </c:pt>
                <c:pt idx="93">
                  <c:v>28.633099999999999</c:v>
                </c:pt>
                <c:pt idx="94">
                  <c:v>29.280100000000001</c:v>
                </c:pt>
                <c:pt idx="95">
                  <c:v>30.0334</c:v>
                </c:pt>
                <c:pt idx="96">
                  <c:v>30.948499999999999</c:v>
                </c:pt>
                <c:pt idx="97">
                  <c:v>32.191000000000003</c:v>
                </c:pt>
                <c:pt idx="98">
                  <c:v>34.118299999999998</c:v>
                </c:pt>
                <c:pt idx="99">
                  <c:v>39.447899999999997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88416"/>
        <c:axId val="77402880"/>
      </c:scatterChart>
      <c:valAx>
        <c:axId val="77388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402880"/>
        <c:crosses val="autoZero"/>
        <c:crossBetween val="midCat"/>
      </c:valAx>
      <c:valAx>
        <c:axId val="77402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388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26.213100000000001</c:v>
                </c:pt>
                <c:pt idx="1">
                  <c:v>29.2608</c:v>
                </c:pt>
                <c:pt idx="2">
                  <c:v>31.066199999999998</c:v>
                </c:pt>
                <c:pt idx="3">
                  <c:v>32.365099999999998</c:v>
                </c:pt>
                <c:pt idx="4">
                  <c:v>33.385800000000003</c:v>
                </c:pt>
                <c:pt idx="5">
                  <c:v>34.229999999999997</c:v>
                </c:pt>
                <c:pt idx="6">
                  <c:v>34.952100000000002</c:v>
                </c:pt>
                <c:pt idx="7">
                  <c:v>35.585700000000003</c:v>
                </c:pt>
                <c:pt idx="8">
                  <c:v>36.151699999999998</c:v>
                </c:pt>
                <c:pt idx="9">
                  <c:v>36.664000000000001</c:v>
                </c:pt>
                <c:pt idx="10">
                  <c:v>37.133099999999999</c:v>
                </c:pt>
                <c:pt idx="11">
                  <c:v>37.566800000000001</c:v>
                </c:pt>
                <c:pt idx="12">
                  <c:v>37.970700000000001</c:v>
                </c:pt>
                <c:pt idx="13">
                  <c:v>38.3489</c:v>
                </c:pt>
                <c:pt idx="14">
                  <c:v>38.7059</c:v>
                </c:pt>
                <c:pt idx="15">
                  <c:v>39.043199999999999</c:v>
                </c:pt>
                <c:pt idx="16">
                  <c:v>39.3645</c:v>
                </c:pt>
                <c:pt idx="17">
                  <c:v>39.670699999999997</c:v>
                </c:pt>
                <c:pt idx="18">
                  <c:v>39.963999999999999</c:v>
                </c:pt>
                <c:pt idx="19">
                  <c:v>40.245699999999999</c:v>
                </c:pt>
                <c:pt idx="20">
                  <c:v>40.517200000000003</c:v>
                </c:pt>
                <c:pt idx="21">
                  <c:v>40.779499999999999</c:v>
                </c:pt>
                <c:pt idx="22">
                  <c:v>41.033099999999997</c:v>
                </c:pt>
                <c:pt idx="23">
                  <c:v>41.279299999999999</c:v>
                </c:pt>
                <c:pt idx="24">
                  <c:v>41.518300000000004</c:v>
                </c:pt>
                <c:pt idx="25">
                  <c:v>41.750900000000001</c:v>
                </c:pt>
                <c:pt idx="26">
                  <c:v>41.977600000000002</c:v>
                </c:pt>
                <c:pt idx="27">
                  <c:v>42.199100000000001</c:v>
                </c:pt>
                <c:pt idx="28">
                  <c:v>42.415700000000001</c:v>
                </c:pt>
                <c:pt idx="29">
                  <c:v>42.627600000000001</c:v>
                </c:pt>
                <c:pt idx="30">
                  <c:v>42.8354</c:v>
                </c:pt>
                <c:pt idx="31">
                  <c:v>43.039299999999997</c:v>
                </c:pt>
                <c:pt idx="32">
                  <c:v>43.239600000000003</c:v>
                </c:pt>
                <c:pt idx="33">
                  <c:v>43.436700000000002</c:v>
                </c:pt>
                <c:pt idx="34">
                  <c:v>43.630600000000001</c:v>
                </c:pt>
                <c:pt idx="35">
                  <c:v>43.822000000000003</c:v>
                </c:pt>
                <c:pt idx="36">
                  <c:v>44.0107</c:v>
                </c:pt>
                <c:pt idx="37">
                  <c:v>44.197299999999998</c:v>
                </c:pt>
                <c:pt idx="38">
                  <c:v>44.381700000000002</c:v>
                </c:pt>
                <c:pt idx="39">
                  <c:v>44.5642</c:v>
                </c:pt>
                <c:pt idx="40">
                  <c:v>44.744999999999997</c:v>
                </c:pt>
                <c:pt idx="41">
                  <c:v>44.9238</c:v>
                </c:pt>
                <c:pt idx="42">
                  <c:v>45.101300000000002</c:v>
                </c:pt>
                <c:pt idx="43">
                  <c:v>45.2774</c:v>
                </c:pt>
                <c:pt idx="44">
                  <c:v>45.452399999999997</c:v>
                </c:pt>
                <c:pt idx="45">
                  <c:v>45.626399999999997</c:v>
                </c:pt>
                <c:pt idx="46">
                  <c:v>45.799300000000002</c:v>
                </c:pt>
                <c:pt idx="47">
                  <c:v>45.971699999999998</c:v>
                </c:pt>
                <c:pt idx="48">
                  <c:v>46.1434</c:v>
                </c:pt>
                <c:pt idx="49">
                  <c:v>46.314300000000003</c:v>
                </c:pt>
                <c:pt idx="50">
                  <c:v>46.484999999999999</c:v>
                </c:pt>
                <c:pt idx="51">
                  <c:v>46.655000000000001</c:v>
                </c:pt>
                <c:pt idx="52">
                  <c:v>46.8249</c:v>
                </c:pt>
                <c:pt idx="53">
                  <c:v>46.994799999999998</c:v>
                </c:pt>
                <c:pt idx="54">
                  <c:v>47.164700000000003</c:v>
                </c:pt>
                <c:pt idx="55">
                  <c:v>47.334699999999998</c:v>
                </c:pt>
                <c:pt idx="56">
                  <c:v>47.505000000000003</c:v>
                </c:pt>
                <c:pt idx="57">
                  <c:v>47.675600000000003</c:v>
                </c:pt>
                <c:pt idx="58">
                  <c:v>47.846899999999998</c:v>
                </c:pt>
                <c:pt idx="59">
                  <c:v>48.018500000000003</c:v>
                </c:pt>
                <c:pt idx="60">
                  <c:v>48.191000000000003</c:v>
                </c:pt>
                <c:pt idx="61">
                  <c:v>48.3643</c:v>
                </c:pt>
                <c:pt idx="62">
                  <c:v>48.538699999999999</c:v>
                </c:pt>
                <c:pt idx="63">
                  <c:v>48.714300000000001</c:v>
                </c:pt>
                <c:pt idx="64">
                  <c:v>48.891300000000001</c:v>
                </c:pt>
                <c:pt idx="65">
                  <c:v>49.069699999999997</c:v>
                </c:pt>
                <c:pt idx="66">
                  <c:v>49.249699999999997</c:v>
                </c:pt>
                <c:pt idx="67">
                  <c:v>49.4315</c:v>
                </c:pt>
                <c:pt idx="68">
                  <c:v>49.615499999999997</c:v>
                </c:pt>
                <c:pt idx="69">
                  <c:v>49.801900000000003</c:v>
                </c:pt>
                <c:pt idx="70">
                  <c:v>49.990600000000001</c:v>
                </c:pt>
                <c:pt idx="71">
                  <c:v>50.182099999999998</c:v>
                </c:pt>
                <c:pt idx="72">
                  <c:v>50.3767</c:v>
                </c:pt>
                <c:pt idx="73">
                  <c:v>50.574800000000003</c:v>
                </c:pt>
                <c:pt idx="74">
                  <c:v>50.776600000000002</c:v>
                </c:pt>
                <c:pt idx="75">
                  <c:v>50.982199999999999</c:v>
                </c:pt>
                <c:pt idx="76">
                  <c:v>51.191899999999997</c:v>
                </c:pt>
                <c:pt idx="77">
                  <c:v>51.406500000000001</c:v>
                </c:pt>
                <c:pt idx="78">
                  <c:v>51.6267</c:v>
                </c:pt>
                <c:pt idx="79">
                  <c:v>51.852699999999999</c:v>
                </c:pt>
                <c:pt idx="80">
                  <c:v>52.085299999999997</c:v>
                </c:pt>
                <c:pt idx="81">
                  <c:v>52.325400000000002</c:v>
                </c:pt>
                <c:pt idx="82">
                  <c:v>52.5732</c:v>
                </c:pt>
                <c:pt idx="83">
                  <c:v>52.830500000000001</c:v>
                </c:pt>
                <c:pt idx="84">
                  <c:v>53.097700000000003</c:v>
                </c:pt>
                <c:pt idx="85">
                  <c:v>53.3765</c:v>
                </c:pt>
                <c:pt idx="86">
                  <c:v>53.6691</c:v>
                </c:pt>
                <c:pt idx="87">
                  <c:v>53.9771</c:v>
                </c:pt>
                <c:pt idx="88">
                  <c:v>54.3033</c:v>
                </c:pt>
                <c:pt idx="89">
                  <c:v>54.651600000000002</c:v>
                </c:pt>
                <c:pt idx="90">
                  <c:v>55.024799999999999</c:v>
                </c:pt>
                <c:pt idx="91">
                  <c:v>55.429900000000004</c:v>
                </c:pt>
                <c:pt idx="92">
                  <c:v>55.874499999999998</c:v>
                </c:pt>
                <c:pt idx="93">
                  <c:v>56.369599999999998</c:v>
                </c:pt>
                <c:pt idx="94">
                  <c:v>56.932099999999998</c:v>
                </c:pt>
                <c:pt idx="95">
                  <c:v>57.592300000000002</c:v>
                </c:pt>
                <c:pt idx="96">
                  <c:v>58.400500000000001</c:v>
                </c:pt>
                <c:pt idx="97">
                  <c:v>59.474699999999999</c:v>
                </c:pt>
                <c:pt idx="98">
                  <c:v>61.174700000000001</c:v>
                </c:pt>
                <c:pt idx="99">
                  <c:v>65.980500000000006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29760"/>
        <c:axId val="77436032"/>
      </c:scatterChart>
      <c:valAx>
        <c:axId val="774297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436032"/>
        <c:crossesAt val="0"/>
        <c:crossBetween val="midCat"/>
      </c:valAx>
      <c:valAx>
        <c:axId val="77436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429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-4.4977200000000002</c:v>
                </c:pt>
                <c:pt idx="1">
                  <c:v>-1.2072799999999999</c:v>
                </c:pt>
                <c:pt idx="2">
                  <c:v>0.78648600000000002</c:v>
                </c:pt>
                <c:pt idx="3">
                  <c:v>2.2426900000000001</c:v>
                </c:pt>
                <c:pt idx="4">
                  <c:v>3.4001700000000001</c:v>
                </c:pt>
                <c:pt idx="5">
                  <c:v>4.3669700000000002</c:v>
                </c:pt>
                <c:pt idx="6">
                  <c:v>5.2015599999999997</c:v>
                </c:pt>
                <c:pt idx="7">
                  <c:v>5.9379</c:v>
                </c:pt>
                <c:pt idx="8">
                  <c:v>6.6001799999999999</c:v>
                </c:pt>
                <c:pt idx="9">
                  <c:v>7.2036600000000002</c:v>
                </c:pt>
                <c:pt idx="10">
                  <c:v>7.7587299999999999</c:v>
                </c:pt>
                <c:pt idx="11">
                  <c:v>8.2743199999999995</c:v>
                </c:pt>
                <c:pt idx="12">
                  <c:v>8.7567599999999999</c:v>
                </c:pt>
                <c:pt idx="13">
                  <c:v>9.2106100000000009</c:v>
                </c:pt>
                <c:pt idx="14">
                  <c:v>9.63992</c:v>
                </c:pt>
                <c:pt idx="15">
                  <c:v>10.0487</c:v>
                </c:pt>
                <c:pt idx="16">
                  <c:v>10.438800000000001</c:v>
                </c:pt>
                <c:pt idx="17">
                  <c:v>10.8125</c:v>
                </c:pt>
                <c:pt idx="18">
                  <c:v>11.1717</c:v>
                </c:pt>
                <c:pt idx="19">
                  <c:v>11.5176</c:v>
                </c:pt>
                <c:pt idx="20">
                  <c:v>11.851800000000001</c:v>
                </c:pt>
                <c:pt idx="21">
                  <c:v>12.1759</c:v>
                </c:pt>
                <c:pt idx="22">
                  <c:v>12.490500000000001</c:v>
                </c:pt>
                <c:pt idx="23">
                  <c:v>12.7966</c:v>
                </c:pt>
                <c:pt idx="24">
                  <c:v>13.0944</c:v>
                </c:pt>
                <c:pt idx="25">
                  <c:v>13.385400000000001</c:v>
                </c:pt>
                <c:pt idx="26">
                  <c:v>13.669700000000001</c:v>
                </c:pt>
                <c:pt idx="27">
                  <c:v>13.948</c:v>
                </c:pt>
                <c:pt idx="28">
                  <c:v>14.220499999999999</c:v>
                </c:pt>
                <c:pt idx="29">
                  <c:v>14.4878</c:v>
                </c:pt>
                <c:pt idx="30">
                  <c:v>14.750400000000001</c:v>
                </c:pt>
                <c:pt idx="31">
                  <c:v>15.008800000000001</c:v>
                </c:pt>
                <c:pt idx="32">
                  <c:v>15.2631</c:v>
                </c:pt>
                <c:pt idx="33">
                  <c:v>15.513999999999999</c:v>
                </c:pt>
                <c:pt idx="34">
                  <c:v>15.7615</c:v>
                </c:pt>
                <c:pt idx="35">
                  <c:v>16.006</c:v>
                </c:pt>
                <c:pt idx="36">
                  <c:v>16.247299999999999</c:v>
                </c:pt>
                <c:pt idx="37">
                  <c:v>16.486000000000001</c:v>
                </c:pt>
                <c:pt idx="38">
                  <c:v>16.722300000000001</c:v>
                </c:pt>
                <c:pt idx="39">
                  <c:v>16.956299999999999</c:v>
                </c:pt>
                <c:pt idx="40">
                  <c:v>17.188600000000001</c:v>
                </c:pt>
                <c:pt idx="41">
                  <c:v>17.418700000000001</c:v>
                </c:pt>
                <c:pt idx="42">
                  <c:v>17.647300000000001</c:v>
                </c:pt>
                <c:pt idx="43">
                  <c:v>17.874700000000001</c:v>
                </c:pt>
                <c:pt idx="44">
                  <c:v>18.1006</c:v>
                </c:pt>
                <c:pt idx="45">
                  <c:v>18.325099999999999</c:v>
                </c:pt>
                <c:pt idx="46">
                  <c:v>18.5487</c:v>
                </c:pt>
                <c:pt idx="47">
                  <c:v>18.7714</c:v>
                </c:pt>
                <c:pt idx="48">
                  <c:v>18.993500000000001</c:v>
                </c:pt>
                <c:pt idx="49">
                  <c:v>19.2149</c:v>
                </c:pt>
                <c:pt idx="50">
                  <c:v>19.436</c:v>
                </c:pt>
                <c:pt idx="51">
                  <c:v>19.6569</c:v>
                </c:pt>
                <c:pt idx="52">
                  <c:v>19.877800000000001</c:v>
                </c:pt>
                <c:pt idx="53">
                  <c:v>20.098700000000001</c:v>
                </c:pt>
                <c:pt idx="54">
                  <c:v>20.319600000000001</c:v>
                </c:pt>
                <c:pt idx="55">
                  <c:v>20.5411</c:v>
                </c:pt>
                <c:pt idx="56">
                  <c:v>20.763100000000001</c:v>
                </c:pt>
                <c:pt idx="57">
                  <c:v>20.985499999999998</c:v>
                </c:pt>
                <c:pt idx="58">
                  <c:v>21.208600000000001</c:v>
                </c:pt>
                <c:pt idx="59">
                  <c:v>21.432600000000001</c:v>
                </c:pt>
                <c:pt idx="60">
                  <c:v>21.657699999999998</c:v>
                </c:pt>
                <c:pt idx="61">
                  <c:v>21.8841</c:v>
                </c:pt>
                <c:pt idx="62">
                  <c:v>22.111899999999999</c:v>
                </c:pt>
                <c:pt idx="63">
                  <c:v>22.340900000000001</c:v>
                </c:pt>
                <c:pt idx="64">
                  <c:v>22.5718</c:v>
                </c:pt>
                <c:pt idx="65">
                  <c:v>22.804500000000001</c:v>
                </c:pt>
                <c:pt idx="66">
                  <c:v>23.0398</c:v>
                </c:pt>
                <c:pt idx="67">
                  <c:v>23.2773</c:v>
                </c:pt>
                <c:pt idx="68">
                  <c:v>23.517299999999999</c:v>
                </c:pt>
                <c:pt idx="69">
                  <c:v>23.760400000000001</c:v>
                </c:pt>
                <c:pt idx="70">
                  <c:v>24.006799999999998</c:v>
                </c:pt>
                <c:pt idx="71">
                  <c:v>24.256499999999999</c:v>
                </c:pt>
                <c:pt idx="72">
                  <c:v>24.509899999999998</c:v>
                </c:pt>
                <c:pt idx="73">
                  <c:v>24.767800000000001</c:v>
                </c:pt>
                <c:pt idx="74">
                  <c:v>25.030100000000001</c:v>
                </c:pt>
                <c:pt idx="75">
                  <c:v>25.297499999999999</c:v>
                </c:pt>
                <c:pt idx="76">
                  <c:v>25.570599999999999</c:v>
                </c:pt>
                <c:pt idx="77">
                  <c:v>25.849900000000002</c:v>
                </c:pt>
                <c:pt idx="78">
                  <c:v>26.1356</c:v>
                </c:pt>
                <c:pt idx="79">
                  <c:v>26.428899999999999</c:v>
                </c:pt>
                <c:pt idx="80">
                  <c:v>26.730599999999999</c:v>
                </c:pt>
                <c:pt idx="81">
                  <c:v>27.0412</c:v>
                </c:pt>
                <c:pt idx="82">
                  <c:v>27.362100000000002</c:v>
                </c:pt>
                <c:pt idx="83">
                  <c:v>27.694700000000001</c:v>
                </c:pt>
                <c:pt idx="84">
                  <c:v>28.040700000000001</c:v>
                </c:pt>
                <c:pt idx="85">
                  <c:v>28.401299999999999</c:v>
                </c:pt>
                <c:pt idx="86">
                  <c:v>28.779199999999999</c:v>
                </c:pt>
                <c:pt idx="87">
                  <c:v>29.177199999999999</c:v>
                </c:pt>
                <c:pt idx="88">
                  <c:v>29.598299999999998</c:v>
                </c:pt>
                <c:pt idx="89">
                  <c:v>30.0473</c:v>
                </c:pt>
                <c:pt idx="90">
                  <c:v>30.5291</c:v>
                </c:pt>
                <c:pt idx="91">
                  <c:v>31.051600000000001</c:v>
                </c:pt>
                <c:pt idx="92">
                  <c:v>31.6248</c:v>
                </c:pt>
                <c:pt idx="93">
                  <c:v>32.264000000000003</c:v>
                </c:pt>
                <c:pt idx="94">
                  <c:v>32.991599999999998</c:v>
                </c:pt>
                <c:pt idx="95">
                  <c:v>33.845100000000002</c:v>
                </c:pt>
                <c:pt idx="96">
                  <c:v>34.889899999999997</c:v>
                </c:pt>
                <c:pt idx="97">
                  <c:v>36.274299999999997</c:v>
                </c:pt>
                <c:pt idx="98">
                  <c:v>38.435699999999997</c:v>
                </c:pt>
                <c:pt idx="99">
                  <c:v>44.280799999999999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66240"/>
        <c:axId val="77484800"/>
      </c:scatterChart>
      <c:valAx>
        <c:axId val="77466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484800"/>
        <c:crosses val="autoZero"/>
        <c:crossBetween val="midCat"/>
      </c:valAx>
      <c:valAx>
        <c:axId val="7748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466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3.82422</c:v>
                </c:pt>
                <c:pt idx="1">
                  <c:v>7.2140000000000004</c:v>
                </c:pt>
                <c:pt idx="2">
                  <c:v>9.2734199999999998</c:v>
                </c:pt>
                <c:pt idx="3">
                  <c:v>10.783099999999999</c:v>
                </c:pt>
                <c:pt idx="4">
                  <c:v>11.982200000000001</c:v>
                </c:pt>
                <c:pt idx="5">
                  <c:v>12.980700000000001</c:v>
                </c:pt>
                <c:pt idx="6">
                  <c:v>13.8447</c:v>
                </c:pt>
                <c:pt idx="7">
                  <c:v>14.6106</c:v>
                </c:pt>
                <c:pt idx="8">
                  <c:v>15.296799999999999</c:v>
                </c:pt>
                <c:pt idx="9">
                  <c:v>15.927</c:v>
                </c:pt>
                <c:pt idx="10">
                  <c:v>16.505099999999999</c:v>
                </c:pt>
                <c:pt idx="11">
                  <c:v>17.042400000000001</c:v>
                </c:pt>
                <c:pt idx="12">
                  <c:v>17.5474</c:v>
                </c:pt>
                <c:pt idx="13">
                  <c:v>18.022200000000002</c:v>
                </c:pt>
                <c:pt idx="14">
                  <c:v>18.470500000000001</c:v>
                </c:pt>
                <c:pt idx="15">
                  <c:v>18.898299999999999</c:v>
                </c:pt>
                <c:pt idx="16">
                  <c:v>19.306699999999999</c:v>
                </c:pt>
                <c:pt idx="17">
                  <c:v>19.697299999999998</c:v>
                </c:pt>
                <c:pt idx="18">
                  <c:v>20.071300000000001</c:v>
                </c:pt>
                <c:pt idx="19">
                  <c:v>20.433299999999999</c:v>
                </c:pt>
                <c:pt idx="20">
                  <c:v>20.782699999999998</c:v>
                </c:pt>
                <c:pt idx="21">
                  <c:v>21.1206</c:v>
                </c:pt>
                <c:pt idx="22">
                  <c:v>21.448399999999999</c:v>
                </c:pt>
                <c:pt idx="23">
                  <c:v>21.768899999999999</c:v>
                </c:pt>
                <c:pt idx="24">
                  <c:v>22.078199999999999</c:v>
                </c:pt>
                <c:pt idx="25">
                  <c:v>22.380800000000001</c:v>
                </c:pt>
                <c:pt idx="26">
                  <c:v>22.675799999999999</c:v>
                </c:pt>
                <c:pt idx="27">
                  <c:v>22.964300000000001</c:v>
                </c:pt>
                <c:pt idx="28">
                  <c:v>23.247499999999999</c:v>
                </c:pt>
                <c:pt idx="29">
                  <c:v>23.524999999999999</c:v>
                </c:pt>
                <c:pt idx="30">
                  <c:v>23.797999999999998</c:v>
                </c:pt>
                <c:pt idx="31">
                  <c:v>24.066299999999998</c:v>
                </c:pt>
                <c:pt idx="32">
                  <c:v>24.330200000000001</c:v>
                </c:pt>
                <c:pt idx="33">
                  <c:v>24.592300000000002</c:v>
                </c:pt>
                <c:pt idx="34">
                  <c:v>24.849799999999998</c:v>
                </c:pt>
                <c:pt idx="35">
                  <c:v>25.1052</c:v>
                </c:pt>
                <c:pt idx="36">
                  <c:v>25.356400000000001</c:v>
                </c:pt>
                <c:pt idx="37">
                  <c:v>25.605399999999999</c:v>
                </c:pt>
                <c:pt idx="38">
                  <c:v>25.852699999999999</c:v>
                </c:pt>
                <c:pt idx="39">
                  <c:v>26.0976</c:v>
                </c:pt>
                <c:pt idx="40">
                  <c:v>26.340299999999999</c:v>
                </c:pt>
                <c:pt idx="41">
                  <c:v>26.580200000000001</c:v>
                </c:pt>
                <c:pt idx="42">
                  <c:v>26.8171</c:v>
                </c:pt>
                <c:pt idx="43">
                  <c:v>27.053799999999999</c:v>
                </c:pt>
                <c:pt idx="44">
                  <c:v>27.288699999999999</c:v>
                </c:pt>
                <c:pt idx="45">
                  <c:v>27.523199999999999</c:v>
                </c:pt>
                <c:pt idx="46">
                  <c:v>27.756499999999999</c:v>
                </c:pt>
                <c:pt idx="47">
                  <c:v>27.9893</c:v>
                </c:pt>
                <c:pt idx="48">
                  <c:v>28.220700000000001</c:v>
                </c:pt>
                <c:pt idx="49">
                  <c:v>28.450199999999999</c:v>
                </c:pt>
                <c:pt idx="50">
                  <c:v>28.680399999999999</c:v>
                </c:pt>
                <c:pt idx="51">
                  <c:v>28.9102</c:v>
                </c:pt>
                <c:pt idx="52">
                  <c:v>29.140499999999999</c:v>
                </c:pt>
                <c:pt idx="53">
                  <c:v>29.371200000000002</c:v>
                </c:pt>
                <c:pt idx="54">
                  <c:v>29.601700000000001</c:v>
                </c:pt>
                <c:pt idx="55">
                  <c:v>29.8337</c:v>
                </c:pt>
                <c:pt idx="56">
                  <c:v>30.063700000000001</c:v>
                </c:pt>
                <c:pt idx="57">
                  <c:v>30.294899999999998</c:v>
                </c:pt>
                <c:pt idx="58">
                  <c:v>30.527200000000001</c:v>
                </c:pt>
                <c:pt idx="59">
                  <c:v>30.7608</c:v>
                </c:pt>
                <c:pt idx="60">
                  <c:v>30.9955</c:v>
                </c:pt>
                <c:pt idx="61">
                  <c:v>31.230799999999999</c:v>
                </c:pt>
                <c:pt idx="62">
                  <c:v>31.4678</c:v>
                </c:pt>
                <c:pt idx="63">
                  <c:v>31.706900000000001</c:v>
                </c:pt>
                <c:pt idx="64">
                  <c:v>31.9481</c:v>
                </c:pt>
                <c:pt idx="65">
                  <c:v>32.191400000000002</c:v>
                </c:pt>
                <c:pt idx="66">
                  <c:v>32.436700000000002</c:v>
                </c:pt>
                <c:pt idx="67">
                  <c:v>32.684800000000003</c:v>
                </c:pt>
                <c:pt idx="68">
                  <c:v>32.935099999999998</c:v>
                </c:pt>
                <c:pt idx="69">
                  <c:v>33.189900000000002</c:v>
                </c:pt>
                <c:pt idx="70">
                  <c:v>33.446100000000001</c:v>
                </c:pt>
                <c:pt idx="71">
                  <c:v>33.708199999999998</c:v>
                </c:pt>
                <c:pt idx="72">
                  <c:v>33.973399999999998</c:v>
                </c:pt>
                <c:pt idx="73">
                  <c:v>34.243899999999996</c:v>
                </c:pt>
                <c:pt idx="74">
                  <c:v>34.519100000000002</c:v>
                </c:pt>
                <c:pt idx="75">
                  <c:v>34.799599999999998</c:v>
                </c:pt>
                <c:pt idx="76">
                  <c:v>35.085900000000002</c:v>
                </c:pt>
                <c:pt idx="77">
                  <c:v>35.380000000000003</c:v>
                </c:pt>
                <c:pt idx="78">
                  <c:v>35.680500000000002</c:v>
                </c:pt>
                <c:pt idx="79">
                  <c:v>35.989100000000001</c:v>
                </c:pt>
                <c:pt idx="80">
                  <c:v>36.305599999999998</c:v>
                </c:pt>
                <c:pt idx="81">
                  <c:v>36.630699999999997</c:v>
                </c:pt>
                <c:pt idx="82">
                  <c:v>36.968400000000003</c:v>
                </c:pt>
                <c:pt idx="83">
                  <c:v>37.317700000000002</c:v>
                </c:pt>
                <c:pt idx="84">
                  <c:v>37.682499999999997</c:v>
                </c:pt>
                <c:pt idx="85">
                  <c:v>38.063200000000002</c:v>
                </c:pt>
                <c:pt idx="86">
                  <c:v>38.462400000000002</c:v>
                </c:pt>
                <c:pt idx="87">
                  <c:v>38.883299999999998</c:v>
                </c:pt>
                <c:pt idx="88">
                  <c:v>39.327800000000003</c:v>
                </c:pt>
                <c:pt idx="89">
                  <c:v>39.801000000000002</c:v>
                </c:pt>
                <c:pt idx="90">
                  <c:v>40.3065</c:v>
                </c:pt>
                <c:pt idx="91">
                  <c:v>40.854999999999997</c:v>
                </c:pt>
                <c:pt idx="92">
                  <c:v>41.457299999999996</c:v>
                </c:pt>
                <c:pt idx="93">
                  <c:v>42.1265</c:v>
                </c:pt>
                <c:pt idx="94">
                  <c:v>42.889699999999998</c:v>
                </c:pt>
                <c:pt idx="95">
                  <c:v>43.781300000000002</c:v>
                </c:pt>
                <c:pt idx="96">
                  <c:v>44.876199999999997</c:v>
                </c:pt>
                <c:pt idx="97">
                  <c:v>46.311500000000002</c:v>
                </c:pt>
                <c:pt idx="98">
                  <c:v>48.543999999999997</c:v>
                </c:pt>
                <c:pt idx="99">
                  <c:v>54.543900000000001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98624"/>
        <c:axId val="77504896"/>
      </c:scatterChart>
      <c:valAx>
        <c:axId val="77498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504896"/>
        <c:crosses val="autoZero"/>
        <c:crossBetween val="midCat"/>
      </c:valAx>
      <c:valAx>
        <c:axId val="7750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498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-8.9763400000000004</c:v>
                </c:pt>
                <c:pt idx="1">
                  <c:v>-5.4347099999999999</c:v>
                </c:pt>
                <c:pt idx="2">
                  <c:v>-3.2631700000000001</c:v>
                </c:pt>
                <c:pt idx="3">
                  <c:v>-1.66578</c:v>
                </c:pt>
                <c:pt idx="4">
                  <c:v>-0.38868000000000003</c:v>
                </c:pt>
                <c:pt idx="5">
                  <c:v>0.68260699999999996</c:v>
                </c:pt>
                <c:pt idx="6">
                  <c:v>1.6096299999999999</c:v>
                </c:pt>
                <c:pt idx="7">
                  <c:v>2.4307099999999999</c:v>
                </c:pt>
                <c:pt idx="8">
                  <c:v>3.17022</c:v>
                </c:pt>
                <c:pt idx="9">
                  <c:v>3.84537</c:v>
                </c:pt>
                <c:pt idx="10">
                  <c:v>4.4679000000000002</c:v>
                </c:pt>
                <c:pt idx="11">
                  <c:v>5.0462699999999998</c:v>
                </c:pt>
                <c:pt idx="12">
                  <c:v>5.5881400000000001</c:v>
                </c:pt>
                <c:pt idx="13">
                  <c:v>6.0984600000000002</c:v>
                </c:pt>
                <c:pt idx="14">
                  <c:v>6.5813699999999997</c:v>
                </c:pt>
                <c:pt idx="15">
                  <c:v>7.0408900000000001</c:v>
                </c:pt>
                <c:pt idx="16">
                  <c:v>7.4796699999999996</c:v>
                </c:pt>
                <c:pt idx="17">
                  <c:v>7.90015</c:v>
                </c:pt>
                <c:pt idx="18">
                  <c:v>8.3041300000000007</c:v>
                </c:pt>
                <c:pt idx="19">
                  <c:v>8.6932600000000004</c:v>
                </c:pt>
                <c:pt idx="20">
                  <c:v>9.0690200000000001</c:v>
                </c:pt>
                <c:pt idx="21">
                  <c:v>9.4331200000000006</c:v>
                </c:pt>
                <c:pt idx="22">
                  <c:v>9.7864400000000007</c:v>
                </c:pt>
                <c:pt idx="23">
                  <c:v>10.129899999999999</c:v>
                </c:pt>
                <c:pt idx="24">
                  <c:v>10.4642</c:v>
                </c:pt>
                <c:pt idx="25">
                  <c:v>10.7903</c:v>
                </c:pt>
                <c:pt idx="26">
                  <c:v>11.1088</c:v>
                </c:pt>
                <c:pt idx="27">
                  <c:v>11.420500000000001</c:v>
                </c:pt>
                <c:pt idx="28">
                  <c:v>11.7255</c:v>
                </c:pt>
                <c:pt idx="29">
                  <c:v>12.024800000000001</c:v>
                </c:pt>
                <c:pt idx="30">
                  <c:v>12.3184</c:v>
                </c:pt>
                <c:pt idx="31">
                  <c:v>12.607100000000001</c:v>
                </c:pt>
                <c:pt idx="32">
                  <c:v>12.891</c:v>
                </c:pt>
                <c:pt idx="33">
                  <c:v>13.1706</c:v>
                </c:pt>
                <c:pt idx="34">
                  <c:v>13.4465</c:v>
                </c:pt>
                <c:pt idx="35">
                  <c:v>13.7187</c:v>
                </c:pt>
                <c:pt idx="36">
                  <c:v>13.9877</c:v>
                </c:pt>
                <c:pt idx="37">
                  <c:v>14.2536</c:v>
                </c:pt>
                <c:pt idx="38">
                  <c:v>14.5166</c:v>
                </c:pt>
                <c:pt idx="39">
                  <c:v>14.7768</c:v>
                </c:pt>
                <c:pt idx="40">
                  <c:v>15.034700000000001</c:v>
                </c:pt>
                <c:pt idx="41">
                  <c:v>15.2905</c:v>
                </c:pt>
                <c:pt idx="42">
                  <c:v>15.5444</c:v>
                </c:pt>
                <c:pt idx="43">
                  <c:v>15.7964</c:v>
                </c:pt>
                <c:pt idx="44">
                  <c:v>16.047000000000001</c:v>
                </c:pt>
                <c:pt idx="45">
                  <c:v>16.295999999999999</c:v>
                </c:pt>
                <c:pt idx="46">
                  <c:v>16.543900000000001</c:v>
                </c:pt>
                <c:pt idx="47">
                  <c:v>16.790700000000001</c:v>
                </c:pt>
                <c:pt idx="48">
                  <c:v>17.0367</c:v>
                </c:pt>
                <c:pt idx="49">
                  <c:v>17.282</c:v>
                </c:pt>
                <c:pt idx="50">
                  <c:v>17.526800000000001</c:v>
                </c:pt>
                <c:pt idx="51">
                  <c:v>17.771100000000001</c:v>
                </c:pt>
                <c:pt idx="52">
                  <c:v>18.0151</c:v>
                </c:pt>
                <c:pt idx="53">
                  <c:v>18.259</c:v>
                </c:pt>
                <c:pt idx="54">
                  <c:v>18.5032</c:v>
                </c:pt>
                <c:pt idx="55">
                  <c:v>18.747399999999999</c:v>
                </c:pt>
                <c:pt idx="56">
                  <c:v>18.9922</c:v>
                </c:pt>
                <c:pt idx="57">
                  <c:v>19.237300000000001</c:v>
                </c:pt>
                <c:pt idx="58">
                  <c:v>19.483499999999999</c:v>
                </c:pt>
                <c:pt idx="59">
                  <c:v>19.7302</c:v>
                </c:pt>
                <c:pt idx="60">
                  <c:v>19.978100000000001</c:v>
                </c:pt>
                <c:pt idx="61">
                  <c:v>20.2273</c:v>
                </c:pt>
                <c:pt idx="62">
                  <c:v>20.477799999999998</c:v>
                </c:pt>
                <c:pt idx="63">
                  <c:v>20.7303</c:v>
                </c:pt>
                <c:pt idx="64">
                  <c:v>20.984400000000001</c:v>
                </c:pt>
                <c:pt idx="65">
                  <c:v>21.2409</c:v>
                </c:pt>
                <c:pt idx="66">
                  <c:v>21.4998</c:v>
                </c:pt>
                <c:pt idx="67">
                  <c:v>21.761099999999999</c:v>
                </c:pt>
                <c:pt idx="68">
                  <c:v>22.025200000000002</c:v>
                </c:pt>
                <c:pt idx="69">
                  <c:v>22.2925</c:v>
                </c:pt>
                <c:pt idx="70">
                  <c:v>22.563400000000001</c:v>
                </c:pt>
                <c:pt idx="71">
                  <c:v>22.837800000000001</c:v>
                </c:pt>
                <c:pt idx="72">
                  <c:v>23.116700000000002</c:v>
                </c:pt>
                <c:pt idx="73">
                  <c:v>23.4</c:v>
                </c:pt>
                <c:pt idx="74">
                  <c:v>23.688300000000002</c:v>
                </c:pt>
                <c:pt idx="75">
                  <c:v>23.982299999999999</c:v>
                </c:pt>
                <c:pt idx="76">
                  <c:v>24.282499999999999</c:v>
                </c:pt>
                <c:pt idx="77">
                  <c:v>24.588999999999999</c:v>
                </c:pt>
                <c:pt idx="78">
                  <c:v>24.902799999999999</c:v>
                </c:pt>
                <c:pt idx="79">
                  <c:v>25.225200000000001</c:v>
                </c:pt>
                <c:pt idx="80">
                  <c:v>25.556699999999999</c:v>
                </c:pt>
                <c:pt idx="81">
                  <c:v>25.8977</c:v>
                </c:pt>
                <c:pt idx="82">
                  <c:v>26.250599999999999</c:v>
                </c:pt>
                <c:pt idx="83">
                  <c:v>26.616099999999999</c:v>
                </c:pt>
                <c:pt idx="84">
                  <c:v>26.995799999999999</c:v>
                </c:pt>
                <c:pt idx="85">
                  <c:v>27.391999999999999</c:v>
                </c:pt>
                <c:pt idx="86">
                  <c:v>27.806799999999999</c:v>
                </c:pt>
                <c:pt idx="87">
                  <c:v>28.243200000000002</c:v>
                </c:pt>
                <c:pt idx="88">
                  <c:v>28.704499999999999</c:v>
                </c:pt>
                <c:pt idx="89">
                  <c:v>29.195599999999999</c:v>
                </c:pt>
                <c:pt idx="90">
                  <c:v>29.722300000000001</c:v>
                </c:pt>
                <c:pt idx="91">
                  <c:v>30.292200000000001</c:v>
                </c:pt>
                <c:pt idx="92">
                  <c:v>30.916899999999998</c:v>
                </c:pt>
                <c:pt idx="93">
                  <c:v>31.612200000000001</c:v>
                </c:pt>
                <c:pt idx="94">
                  <c:v>32.401800000000001</c:v>
                </c:pt>
                <c:pt idx="95">
                  <c:v>33.325400000000002</c:v>
                </c:pt>
                <c:pt idx="96">
                  <c:v>34.4542</c:v>
                </c:pt>
                <c:pt idx="97">
                  <c:v>35.943899999999999</c:v>
                </c:pt>
                <c:pt idx="98">
                  <c:v>38.272100000000002</c:v>
                </c:pt>
                <c:pt idx="99">
                  <c:v>44.665599999999998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35104"/>
        <c:axId val="77537280"/>
      </c:scatterChart>
      <c:valAx>
        <c:axId val="77535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537280"/>
        <c:crosses val="autoZero"/>
        <c:crossBetween val="midCat"/>
      </c:valAx>
      <c:valAx>
        <c:axId val="77537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535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98784"/>
        <c:axId val="77805056"/>
      </c:scatterChart>
      <c:valAx>
        <c:axId val="7779878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805056"/>
        <c:crossesAt val="0"/>
        <c:crossBetween val="midCat"/>
      </c:valAx>
      <c:valAx>
        <c:axId val="77805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798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41152"/>
        <c:axId val="77843072"/>
      </c:scatterChart>
      <c:valAx>
        <c:axId val="77841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843072"/>
        <c:crosses val="autoZero"/>
        <c:crossBetween val="midCat"/>
      </c:valAx>
      <c:valAx>
        <c:axId val="77843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841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964416"/>
        <c:axId val="77966336"/>
      </c:scatterChart>
      <c:valAx>
        <c:axId val="77964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966336"/>
        <c:crosses val="autoZero"/>
        <c:crossBetween val="midCat"/>
      </c:valAx>
      <c:valAx>
        <c:axId val="77966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964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15136"/>
        <c:axId val="78733696"/>
      </c:scatterChart>
      <c:valAx>
        <c:axId val="7871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8733696"/>
        <c:crosses val="autoZero"/>
        <c:crossBetween val="midCat"/>
      </c:valAx>
      <c:valAx>
        <c:axId val="78733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8715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44192"/>
        <c:axId val="78758656"/>
      </c:scatterChart>
      <c:valAx>
        <c:axId val="787441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8758656"/>
        <c:crossesAt val="0"/>
        <c:crossBetween val="midCat"/>
      </c:valAx>
      <c:valAx>
        <c:axId val="78758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8744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-11.2301</c:v>
                </c:pt>
                <c:pt idx="1">
                  <c:v>-8.3966999999999992</c:v>
                </c:pt>
                <c:pt idx="2">
                  <c:v>-6.3826000000000001</c:v>
                </c:pt>
                <c:pt idx="3">
                  <c:v>-4.8491</c:v>
                </c:pt>
                <c:pt idx="4">
                  <c:v>-3.5969000000000002</c:v>
                </c:pt>
                <c:pt idx="5">
                  <c:v>-2.5987</c:v>
                </c:pt>
                <c:pt idx="6">
                  <c:v>-1.7</c:v>
                </c:pt>
                <c:pt idx="7">
                  <c:v>-0.96160000000000001</c:v>
                </c:pt>
                <c:pt idx="8">
                  <c:v>-0.2984</c:v>
                </c:pt>
                <c:pt idx="9">
                  <c:v>0.32679999999999998</c:v>
                </c:pt>
                <c:pt idx="10">
                  <c:v>0.83120000000000005</c:v>
                </c:pt>
                <c:pt idx="11">
                  <c:v>1.3842000000000001</c:v>
                </c:pt>
                <c:pt idx="12">
                  <c:v>1.9247000000000001</c:v>
                </c:pt>
                <c:pt idx="13">
                  <c:v>2.4359999999999999</c:v>
                </c:pt>
                <c:pt idx="14">
                  <c:v>2.9588000000000001</c:v>
                </c:pt>
                <c:pt idx="15">
                  <c:v>3.4687999999999999</c:v>
                </c:pt>
                <c:pt idx="16">
                  <c:v>3.8631000000000002</c:v>
                </c:pt>
                <c:pt idx="17">
                  <c:v>4.2640000000000002</c:v>
                </c:pt>
                <c:pt idx="18">
                  <c:v>4.6569000000000003</c:v>
                </c:pt>
                <c:pt idx="19">
                  <c:v>5.0617000000000001</c:v>
                </c:pt>
                <c:pt idx="20">
                  <c:v>5.4097</c:v>
                </c:pt>
                <c:pt idx="21">
                  <c:v>5.8002000000000002</c:v>
                </c:pt>
                <c:pt idx="22">
                  <c:v>6.1757</c:v>
                </c:pt>
                <c:pt idx="23">
                  <c:v>6.5308000000000002</c:v>
                </c:pt>
                <c:pt idx="24">
                  <c:v>6.8299000000000003</c:v>
                </c:pt>
                <c:pt idx="25">
                  <c:v>7.1955999999999998</c:v>
                </c:pt>
                <c:pt idx="26">
                  <c:v>7.5223000000000004</c:v>
                </c:pt>
                <c:pt idx="27">
                  <c:v>7.8383000000000003</c:v>
                </c:pt>
                <c:pt idx="28">
                  <c:v>8.1248000000000005</c:v>
                </c:pt>
                <c:pt idx="29">
                  <c:v>8.4644999999999992</c:v>
                </c:pt>
                <c:pt idx="30">
                  <c:v>8.8005999999999993</c:v>
                </c:pt>
                <c:pt idx="31">
                  <c:v>9.1202000000000005</c:v>
                </c:pt>
                <c:pt idx="32">
                  <c:v>9.4267000000000003</c:v>
                </c:pt>
                <c:pt idx="33">
                  <c:v>9.7533999999999992</c:v>
                </c:pt>
                <c:pt idx="34">
                  <c:v>10.025600000000001</c:v>
                </c:pt>
                <c:pt idx="35">
                  <c:v>10.288600000000001</c:v>
                </c:pt>
                <c:pt idx="36">
                  <c:v>10.606299999999999</c:v>
                </c:pt>
                <c:pt idx="37">
                  <c:v>10.9169</c:v>
                </c:pt>
                <c:pt idx="38">
                  <c:v>11.2148</c:v>
                </c:pt>
                <c:pt idx="39">
                  <c:v>11.504899999999999</c:v>
                </c:pt>
                <c:pt idx="40">
                  <c:v>11.858000000000001</c:v>
                </c:pt>
                <c:pt idx="41">
                  <c:v>12.0945</c:v>
                </c:pt>
                <c:pt idx="42">
                  <c:v>12.3506</c:v>
                </c:pt>
                <c:pt idx="43">
                  <c:v>12.6622</c:v>
                </c:pt>
                <c:pt idx="44">
                  <c:v>12.9343</c:v>
                </c:pt>
                <c:pt idx="45">
                  <c:v>13.2097</c:v>
                </c:pt>
                <c:pt idx="46">
                  <c:v>13.4779</c:v>
                </c:pt>
                <c:pt idx="47">
                  <c:v>13.790100000000001</c:v>
                </c:pt>
                <c:pt idx="48">
                  <c:v>14.0718</c:v>
                </c:pt>
                <c:pt idx="49">
                  <c:v>14.356999999999999</c:v>
                </c:pt>
                <c:pt idx="50">
                  <c:v>14.633100000000001</c:v>
                </c:pt>
                <c:pt idx="51">
                  <c:v>14.9101</c:v>
                </c:pt>
                <c:pt idx="52">
                  <c:v>15.191700000000001</c:v>
                </c:pt>
                <c:pt idx="53">
                  <c:v>15.4793</c:v>
                </c:pt>
                <c:pt idx="54">
                  <c:v>15.7704</c:v>
                </c:pt>
                <c:pt idx="55">
                  <c:v>16.033999999999999</c:v>
                </c:pt>
                <c:pt idx="56">
                  <c:v>16.313400000000001</c:v>
                </c:pt>
                <c:pt idx="57">
                  <c:v>16.606300000000001</c:v>
                </c:pt>
                <c:pt idx="58">
                  <c:v>16.885999999999999</c:v>
                </c:pt>
                <c:pt idx="59">
                  <c:v>17.204999999999998</c:v>
                </c:pt>
                <c:pt idx="60">
                  <c:v>17.467500000000001</c:v>
                </c:pt>
                <c:pt idx="61">
                  <c:v>17.7621</c:v>
                </c:pt>
                <c:pt idx="62">
                  <c:v>18.066099999999999</c:v>
                </c:pt>
                <c:pt idx="63">
                  <c:v>18.355899999999998</c:v>
                </c:pt>
                <c:pt idx="64">
                  <c:v>18.648199999999999</c:v>
                </c:pt>
                <c:pt idx="65">
                  <c:v>18.9648</c:v>
                </c:pt>
                <c:pt idx="66">
                  <c:v>19.2805</c:v>
                </c:pt>
                <c:pt idx="67">
                  <c:v>19.5611</c:v>
                </c:pt>
                <c:pt idx="68">
                  <c:v>19.855499999999999</c:v>
                </c:pt>
                <c:pt idx="69">
                  <c:v>20.200399999999998</c:v>
                </c:pt>
                <c:pt idx="70">
                  <c:v>20.564499999999999</c:v>
                </c:pt>
                <c:pt idx="71">
                  <c:v>20.901700000000002</c:v>
                </c:pt>
                <c:pt idx="72">
                  <c:v>21.220199999999998</c:v>
                </c:pt>
                <c:pt idx="73">
                  <c:v>21.498200000000001</c:v>
                </c:pt>
                <c:pt idx="74">
                  <c:v>21.817699999999999</c:v>
                </c:pt>
                <c:pt idx="75">
                  <c:v>22.164899999999999</c:v>
                </c:pt>
                <c:pt idx="76">
                  <c:v>22.5748</c:v>
                </c:pt>
                <c:pt idx="77">
                  <c:v>22.9283</c:v>
                </c:pt>
                <c:pt idx="78">
                  <c:v>23.3245</c:v>
                </c:pt>
                <c:pt idx="79">
                  <c:v>23.6938</c:v>
                </c:pt>
                <c:pt idx="80">
                  <c:v>24.1737</c:v>
                </c:pt>
                <c:pt idx="81">
                  <c:v>24.584199999999999</c:v>
                </c:pt>
                <c:pt idx="82">
                  <c:v>25.057700000000001</c:v>
                </c:pt>
                <c:pt idx="83">
                  <c:v>25.561</c:v>
                </c:pt>
                <c:pt idx="84">
                  <c:v>26.036799999999999</c:v>
                </c:pt>
                <c:pt idx="85">
                  <c:v>26.634</c:v>
                </c:pt>
                <c:pt idx="86">
                  <c:v>27.147600000000001</c:v>
                </c:pt>
                <c:pt idx="87">
                  <c:v>27.690799999999999</c:v>
                </c:pt>
                <c:pt idx="88">
                  <c:v>28.359000000000002</c:v>
                </c:pt>
                <c:pt idx="89">
                  <c:v>28.9956</c:v>
                </c:pt>
                <c:pt idx="90">
                  <c:v>29.774999999999999</c:v>
                </c:pt>
                <c:pt idx="91">
                  <c:v>30.561199999999999</c:v>
                </c:pt>
                <c:pt idx="92">
                  <c:v>31.565300000000001</c:v>
                </c:pt>
                <c:pt idx="93">
                  <c:v>32.435499999999998</c:v>
                </c:pt>
                <c:pt idx="94">
                  <c:v>33.496299999999998</c:v>
                </c:pt>
                <c:pt idx="95">
                  <c:v>34.778199999999998</c:v>
                </c:pt>
                <c:pt idx="96">
                  <c:v>36.268500000000003</c:v>
                </c:pt>
                <c:pt idx="97">
                  <c:v>38.195</c:v>
                </c:pt>
                <c:pt idx="98">
                  <c:v>41.386099999999999</c:v>
                </c:pt>
                <c:pt idx="99">
                  <c:v>54.281799999999997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48960"/>
        <c:axId val="37859328"/>
      </c:scatterChart>
      <c:valAx>
        <c:axId val="37848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7859328"/>
        <c:crosses val="autoZero"/>
        <c:crossBetween val="midCat"/>
      </c:valAx>
      <c:valAx>
        <c:axId val="37859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8489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24800"/>
        <c:axId val="78935168"/>
      </c:scatterChart>
      <c:valAx>
        <c:axId val="78924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8935168"/>
        <c:crosses val="autoZero"/>
        <c:crossBetween val="midCat"/>
      </c:valAx>
      <c:valAx>
        <c:axId val="78935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8924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7952"/>
        <c:axId val="78964224"/>
      </c:scatterChart>
      <c:valAx>
        <c:axId val="78957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8964224"/>
        <c:crosses val="autoZero"/>
        <c:crossBetween val="midCat"/>
      </c:valAx>
      <c:valAx>
        <c:axId val="7896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8957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03648"/>
        <c:axId val="79005568"/>
      </c:scatterChart>
      <c:valAx>
        <c:axId val="79003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005568"/>
        <c:crosses val="autoZero"/>
        <c:crossBetween val="midCat"/>
      </c:valAx>
      <c:valAx>
        <c:axId val="7900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003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45376"/>
        <c:axId val="79047296"/>
      </c:scatterChart>
      <c:valAx>
        <c:axId val="7904537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047296"/>
        <c:crossesAt val="0"/>
        <c:crossBetween val="midCat"/>
      </c:valAx>
      <c:valAx>
        <c:axId val="79047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04537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78528"/>
        <c:axId val="79080448"/>
      </c:scatterChart>
      <c:valAx>
        <c:axId val="790785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080448"/>
        <c:crosses val="autoZero"/>
        <c:crossBetween val="midCat"/>
      </c:valAx>
      <c:valAx>
        <c:axId val="79080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0785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51648"/>
        <c:axId val="79453568"/>
      </c:scatterChart>
      <c:valAx>
        <c:axId val="794516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453568"/>
        <c:crosses val="autoZero"/>
        <c:crossBetween val="midCat"/>
      </c:valAx>
      <c:valAx>
        <c:axId val="79453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4516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72928"/>
        <c:axId val="80179200"/>
      </c:scatterChart>
      <c:valAx>
        <c:axId val="801729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179200"/>
        <c:crosses val="autoZero"/>
        <c:crossBetween val="midCat"/>
      </c:valAx>
      <c:valAx>
        <c:axId val="80179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1729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01216"/>
        <c:axId val="80203136"/>
      </c:scatterChart>
      <c:valAx>
        <c:axId val="8020121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203136"/>
        <c:crossesAt val="0"/>
        <c:crossBetween val="midCat"/>
      </c:valAx>
      <c:valAx>
        <c:axId val="80203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20121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62272"/>
        <c:axId val="80264192"/>
      </c:scatterChart>
      <c:valAx>
        <c:axId val="8026227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264192"/>
        <c:crosses val="autoZero"/>
        <c:crossBetween val="midCat"/>
      </c:valAx>
      <c:valAx>
        <c:axId val="8026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26227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86464"/>
        <c:axId val="80288384"/>
      </c:scatterChart>
      <c:valAx>
        <c:axId val="8028646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288384"/>
        <c:crosses val="autoZero"/>
        <c:crossBetween val="midCat"/>
      </c:valAx>
      <c:valAx>
        <c:axId val="80288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28646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0.00_ </c:formatCode>
                <c:ptCount val="100"/>
                <c:pt idx="0">
                  <c:v>-12.3835</c:v>
                </c:pt>
                <c:pt idx="1">
                  <c:v>-9.2093399999999992</c:v>
                </c:pt>
                <c:pt idx="2">
                  <c:v>-6.8557300000000003</c:v>
                </c:pt>
                <c:pt idx="3">
                  <c:v>-5.3584399999999999</c:v>
                </c:pt>
                <c:pt idx="4">
                  <c:v>-4.2040199999999999</c:v>
                </c:pt>
                <c:pt idx="5">
                  <c:v>-2.92998</c:v>
                </c:pt>
                <c:pt idx="6">
                  <c:v>-2.02616</c:v>
                </c:pt>
                <c:pt idx="7">
                  <c:v>-1.1595299999999999</c:v>
                </c:pt>
                <c:pt idx="8">
                  <c:v>-0.37990299999999999</c:v>
                </c:pt>
                <c:pt idx="9">
                  <c:v>0.33734199999999998</c:v>
                </c:pt>
                <c:pt idx="10">
                  <c:v>0.95067299999999999</c:v>
                </c:pt>
                <c:pt idx="11">
                  <c:v>1.46207</c:v>
                </c:pt>
                <c:pt idx="12">
                  <c:v>1.9967999999999999</c:v>
                </c:pt>
                <c:pt idx="13">
                  <c:v>2.5009899999999998</c:v>
                </c:pt>
                <c:pt idx="14">
                  <c:v>2.9936400000000001</c:v>
                </c:pt>
                <c:pt idx="15">
                  <c:v>3.6059999999999999</c:v>
                </c:pt>
                <c:pt idx="16">
                  <c:v>4.0445700000000002</c:v>
                </c:pt>
                <c:pt idx="17">
                  <c:v>4.4911199999999996</c:v>
                </c:pt>
                <c:pt idx="18">
                  <c:v>4.9367599999999996</c:v>
                </c:pt>
                <c:pt idx="19">
                  <c:v>5.3736199999999998</c:v>
                </c:pt>
                <c:pt idx="20">
                  <c:v>5.7435999999999998</c:v>
                </c:pt>
                <c:pt idx="21">
                  <c:v>6.1064499999999997</c:v>
                </c:pt>
                <c:pt idx="22">
                  <c:v>6.4810800000000004</c:v>
                </c:pt>
                <c:pt idx="23">
                  <c:v>6.83101</c:v>
                </c:pt>
                <c:pt idx="24">
                  <c:v>7.1797500000000003</c:v>
                </c:pt>
                <c:pt idx="25">
                  <c:v>7.5106299999999999</c:v>
                </c:pt>
                <c:pt idx="26">
                  <c:v>7.8207899999999997</c:v>
                </c:pt>
                <c:pt idx="27">
                  <c:v>8.1773799999999994</c:v>
                </c:pt>
                <c:pt idx="28">
                  <c:v>8.5032099999999993</c:v>
                </c:pt>
                <c:pt idx="29">
                  <c:v>8.8439300000000003</c:v>
                </c:pt>
                <c:pt idx="30">
                  <c:v>9.1952200000000008</c:v>
                </c:pt>
                <c:pt idx="31">
                  <c:v>9.5081000000000007</c:v>
                </c:pt>
                <c:pt idx="32">
                  <c:v>9.8560199999999991</c:v>
                </c:pt>
                <c:pt idx="33">
                  <c:v>10.171900000000001</c:v>
                </c:pt>
                <c:pt idx="34">
                  <c:v>10.502700000000001</c:v>
                </c:pt>
                <c:pt idx="35">
                  <c:v>10.8354</c:v>
                </c:pt>
                <c:pt idx="36">
                  <c:v>11.1477</c:v>
                </c:pt>
                <c:pt idx="37">
                  <c:v>11.4635</c:v>
                </c:pt>
                <c:pt idx="38">
                  <c:v>11.720700000000001</c:v>
                </c:pt>
                <c:pt idx="39">
                  <c:v>12.013299999999999</c:v>
                </c:pt>
                <c:pt idx="40">
                  <c:v>12.317</c:v>
                </c:pt>
                <c:pt idx="41">
                  <c:v>12.5825</c:v>
                </c:pt>
                <c:pt idx="42">
                  <c:v>12.8988</c:v>
                </c:pt>
                <c:pt idx="43">
                  <c:v>13.202299999999999</c:v>
                </c:pt>
                <c:pt idx="44">
                  <c:v>13.510899999999999</c:v>
                </c:pt>
                <c:pt idx="45">
                  <c:v>13.804500000000001</c:v>
                </c:pt>
                <c:pt idx="46">
                  <c:v>14.069800000000001</c:v>
                </c:pt>
                <c:pt idx="47">
                  <c:v>14.369199999999999</c:v>
                </c:pt>
                <c:pt idx="48">
                  <c:v>14.652799999999999</c:v>
                </c:pt>
                <c:pt idx="49">
                  <c:v>14.946999999999999</c:v>
                </c:pt>
                <c:pt idx="50">
                  <c:v>15.266</c:v>
                </c:pt>
                <c:pt idx="51">
                  <c:v>15.532999999999999</c:v>
                </c:pt>
                <c:pt idx="52">
                  <c:v>15.824</c:v>
                </c:pt>
                <c:pt idx="53">
                  <c:v>16.119800000000001</c:v>
                </c:pt>
                <c:pt idx="54">
                  <c:v>16.402899999999999</c:v>
                </c:pt>
                <c:pt idx="55">
                  <c:v>16.682099999999998</c:v>
                </c:pt>
                <c:pt idx="56">
                  <c:v>16.946000000000002</c:v>
                </c:pt>
                <c:pt idx="57">
                  <c:v>17.250599999999999</c:v>
                </c:pt>
                <c:pt idx="58">
                  <c:v>17.518799999999999</c:v>
                </c:pt>
                <c:pt idx="59">
                  <c:v>17.807700000000001</c:v>
                </c:pt>
                <c:pt idx="60">
                  <c:v>18.081499999999998</c:v>
                </c:pt>
                <c:pt idx="61">
                  <c:v>18.368200000000002</c:v>
                </c:pt>
                <c:pt idx="62">
                  <c:v>18.673400000000001</c:v>
                </c:pt>
                <c:pt idx="63">
                  <c:v>18.988099999999999</c:v>
                </c:pt>
                <c:pt idx="64">
                  <c:v>19.294799999999999</c:v>
                </c:pt>
                <c:pt idx="65">
                  <c:v>19.6188</c:v>
                </c:pt>
                <c:pt idx="66">
                  <c:v>19.915099999999999</c:v>
                </c:pt>
                <c:pt idx="67">
                  <c:v>20.214200000000002</c:v>
                </c:pt>
                <c:pt idx="68">
                  <c:v>20.529299999999999</c:v>
                </c:pt>
                <c:pt idx="69">
                  <c:v>20.883199999999999</c:v>
                </c:pt>
                <c:pt idx="70">
                  <c:v>21.221</c:v>
                </c:pt>
                <c:pt idx="71">
                  <c:v>21.560199999999998</c:v>
                </c:pt>
                <c:pt idx="72">
                  <c:v>21.9114</c:v>
                </c:pt>
                <c:pt idx="73">
                  <c:v>22.261099999999999</c:v>
                </c:pt>
                <c:pt idx="74">
                  <c:v>22.601800000000001</c:v>
                </c:pt>
                <c:pt idx="75">
                  <c:v>22.9421</c:v>
                </c:pt>
                <c:pt idx="76">
                  <c:v>23.302499999999998</c:v>
                </c:pt>
                <c:pt idx="77">
                  <c:v>23.660900000000002</c:v>
                </c:pt>
                <c:pt idx="78">
                  <c:v>24.0337</c:v>
                </c:pt>
                <c:pt idx="79">
                  <c:v>24.4742</c:v>
                </c:pt>
                <c:pt idx="80">
                  <c:v>24.926100000000002</c:v>
                </c:pt>
                <c:pt idx="81">
                  <c:v>25.37</c:v>
                </c:pt>
                <c:pt idx="82">
                  <c:v>25.794899999999998</c:v>
                </c:pt>
                <c:pt idx="83">
                  <c:v>26.264700000000001</c:v>
                </c:pt>
                <c:pt idx="84">
                  <c:v>26.760999999999999</c:v>
                </c:pt>
                <c:pt idx="85">
                  <c:v>27.302099999999999</c:v>
                </c:pt>
                <c:pt idx="86">
                  <c:v>27.828499999999998</c:v>
                </c:pt>
                <c:pt idx="87">
                  <c:v>28.378</c:v>
                </c:pt>
                <c:pt idx="88">
                  <c:v>28.9712</c:v>
                </c:pt>
                <c:pt idx="89">
                  <c:v>29.614599999999999</c:v>
                </c:pt>
                <c:pt idx="90">
                  <c:v>30.2974</c:v>
                </c:pt>
                <c:pt idx="91">
                  <c:v>31.0441</c:v>
                </c:pt>
                <c:pt idx="92">
                  <c:v>31.846900000000002</c:v>
                </c:pt>
                <c:pt idx="93">
                  <c:v>32.737099999999998</c:v>
                </c:pt>
                <c:pt idx="94">
                  <c:v>33.731099999999998</c:v>
                </c:pt>
                <c:pt idx="95">
                  <c:v>35.0565</c:v>
                </c:pt>
                <c:pt idx="96">
                  <c:v>36.618899999999996</c:v>
                </c:pt>
                <c:pt idx="97">
                  <c:v>38.894100000000002</c:v>
                </c:pt>
                <c:pt idx="98">
                  <c:v>42.405900000000003</c:v>
                </c:pt>
                <c:pt idx="99">
                  <c:v>51.113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-10.0601</c:v>
                </c:pt>
                <c:pt idx="1">
                  <c:v>-6.9142999999999999</c:v>
                </c:pt>
                <c:pt idx="2">
                  <c:v>-4.4786999999999999</c:v>
                </c:pt>
                <c:pt idx="3">
                  <c:v>-2.7292000000000001</c:v>
                </c:pt>
                <c:pt idx="4">
                  <c:v>-1.3714</c:v>
                </c:pt>
                <c:pt idx="5">
                  <c:v>-0.28860000000000002</c:v>
                </c:pt>
                <c:pt idx="6">
                  <c:v>0.74270000000000003</c:v>
                </c:pt>
                <c:pt idx="7">
                  <c:v>1.4864999999999999</c:v>
                </c:pt>
                <c:pt idx="8">
                  <c:v>2.2423999999999999</c:v>
                </c:pt>
                <c:pt idx="9">
                  <c:v>2.8931</c:v>
                </c:pt>
                <c:pt idx="10">
                  <c:v>3.5177999999999998</c:v>
                </c:pt>
                <c:pt idx="11">
                  <c:v>4.0530999999999997</c:v>
                </c:pt>
                <c:pt idx="12">
                  <c:v>4.5857999999999999</c:v>
                </c:pt>
                <c:pt idx="13">
                  <c:v>5.1921999999999997</c:v>
                </c:pt>
                <c:pt idx="14">
                  <c:v>5.6326000000000001</c:v>
                </c:pt>
                <c:pt idx="15">
                  <c:v>6.0972</c:v>
                </c:pt>
                <c:pt idx="16">
                  <c:v>6.6387</c:v>
                </c:pt>
                <c:pt idx="17">
                  <c:v>6.9757999999999996</c:v>
                </c:pt>
                <c:pt idx="18">
                  <c:v>7.4398999999999997</c:v>
                </c:pt>
                <c:pt idx="19">
                  <c:v>7.8448000000000002</c:v>
                </c:pt>
                <c:pt idx="20">
                  <c:v>8.1988000000000003</c:v>
                </c:pt>
                <c:pt idx="21">
                  <c:v>8.5937999999999999</c:v>
                </c:pt>
                <c:pt idx="22">
                  <c:v>8.9860000000000007</c:v>
                </c:pt>
                <c:pt idx="23">
                  <c:v>9.36</c:v>
                </c:pt>
                <c:pt idx="24">
                  <c:v>9.6214999999999993</c:v>
                </c:pt>
                <c:pt idx="25">
                  <c:v>10.0204</c:v>
                </c:pt>
                <c:pt idx="26">
                  <c:v>10.3294</c:v>
                </c:pt>
                <c:pt idx="27">
                  <c:v>10.702299999999999</c:v>
                </c:pt>
                <c:pt idx="28">
                  <c:v>11.047599999999999</c:v>
                </c:pt>
                <c:pt idx="29">
                  <c:v>11.410600000000001</c:v>
                </c:pt>
                <c:pt idx="30">
                  <c:v>11.7234</c:v>
                </c:pt>
                <c:pt idx="31">
                  <c:v>12.0411</c:v>
                </c:pt>
                <c:pt idx="32">
                  <c:v>12.4329</c:v>
                </c:pt>
                <c:pt idx="33">
                  <c:v>12.7502</c:v>
                </c:pt>
                <c:pt idx="34">
                  <c:v>13.0562</c:v>
                </c:pt>
                <c:pt idx="35">
                  <c:v>13.350099999999999</c:v>
                </c:pt>
                <c:pt idx="36">
                  <c:v>13.6693</c:v>
                </c:pt>
                <c:pt idx="37">
                  <c:v>13.9602</c:v>
                </c:pt>
                <c:pt idx="38">
                  <c:v>14.1875</c:v>
                </c:pt>
                <c:pt idx="39">
                  <c:v>14.492699999999999</c:v>
                </c:pt>
                <c:pt idx="40">
                  <c:v>14.7781</c:v>
                </c:pt>
                <c:pt idx="41">
                  <c:v>15.046200000000001</c:v>
                </c:pt>
                <c:pt idx="42">
                  <c:v>15.3439</c:v>
                </c:pt>
                <c:pt idx="43">
                  <c:v>15.6348</c:v>
                </c:pt>
                <c:pt idx="44">
                  <c:v>15.951700000000001</c:v>
                </c:pt>
                <c:pt idx="45">
                  <c:v>16.261399999999998</c:v>
                </c:pt>
                <c:pt idx="46">
                  <c:v>16.563199999999998</c:v>
                </c:pt>
                <c:pt idx="47">
                  <c:v>16.859300000000001</c:v>
                </c:pt>
                <c:pt idx="48">
                  <c:v>17.1342</c:v>
                </c:pt>
                <c:pt idx="49">
                  <c:v>17.4758</c:v>
                </c:pt>
                <c:pt idx="50">
                  <c:v>17.791899999999998</c:v>
                </c:pt>
                <c:pt idx="51">
                  <c:v>18.110700000000001</c:v>
                </c:pt>
                <c:pt idx="52">
                  <c:v>18.386800000000001</c:v>
                </c:pt>
                <c:pt idx="53">
                  <c:v>18.7075</c:v>
                </c:pt>
                <c:pt idx="54">
                  <c:v>18.979299999999999</c:v>
                </c:pt>
                <c:pt idx="55">
                  <c:v>19.256</c:v>
                </c:pt>
                <c:pt idx="56">
                  <c:v>19.559999999999999</c:v>
                </c:pt>
                <c:pt idx="57">
                  <c:v>19.8264</c:v>
                </c:pt>
                <c:pt idx="58">
                  <c:v>20.1404</c:v>
                </c:pt>
                <c:pt idx="59">
                  <c:v>20.4053</c:v>
                </c:pt>
                <c:pt idx="60">
                  <c:v>20.7121</c:v>
                </c:pt>
                <c:pt idx="61">
                  <c:v>20.981200000000001</c:v>
                </c:pt>
                <c:pt idx="62">
                  <c:v>21.237300000000001</c:v>
                </c:pt>
                <c:pt idx="63">
                  <c:v>21.545300000000001</c:v>
                </c:pt>
                <c:pt idx="64">
                  <c:v>21.8597</c:v>
                </c:pt>
                <c:pt idx="65">
                  <c:v>22.134899999999998</c:v>
                </c:pt>
                <c:pt idx="66">
                  <c:v>22.437999999999999</c:v>
                </c:pt>
                <c:pt idx="67">
                  <c:v>22.732299999999999</c:v>
                </c:pt>
                <c:pt idx="68">
                  <c:v>23.1006</c:v>
                </c:pt>
                <c:pt idx="69">
                  <c:v>23.441400000000002</c:v>
                </c:pt>
                <c:pt idx="70">
                  <c:v>23.781600000000001</c:v>
                </c:pt>
                <c:pt idx="71">
                  <c:v>24.122800000000002</c:v>
                </c:pt>
                <c:pt idx="72">
                  <c:v>24.457100000000001</c:v>
                </c:pt>
                <c:pt idx="73">
                  <c:v>24.817299999999999</c:v>
                </c:pt>
                <c:pt idx="74">
                  <c:v>25.174600000000002</c:v>
                </c:pt>
                <c:pt idx="75">
                  <c:v>25.548200000000001</c:v>
                </c:pt>
                <c:pt idx="76">
                  <c:v>25.840900000000001</c:v>
                </c:pt>
                <c:pt idx="77">
                  <c:v>26.251200000000001</c:v>
                </c:pt>
                <c:pt idx="78">
                  <c:v>26.5746</c:v>
                </c:pt>
                <c:pt idx="79">
                  <c:v>26.9208</c:v>
                </c:pt>
                <c:pt idx="80">
                  <c:v>27.407499999999999</c:v>
                </c:pt>
                <c:pt idx="81">
                  <c:v>27.873999999999999</c:v>
                </c:pt>
                <c:pt idx="82">
                  <c:v>28.352900000000002</c:v>
                </c:pt>
                <c:pt idx="83">
                  <c:v>28.807600000000001</c:v>
                </c:pt>
                <c:pt idx="84">
                  <c:v>29.301100000000002</c:v>
                </c:pt>
                <c:pt idx="85">
                  <c:v>29.934100000000001</c:v>
                </c:pt>
                <c:pt idx="86">
                  <c:v>30.597200000000001</c:v>
                </c:pt>
                <c:pt idx="87">
                  <c:v>31.111699999999999</c:v>
                </c:pt>
                <c:pt idx="88">
                  <c:v>31.736899999999999</c:v>
                </c:pt>
                <c:pt idx="89">
                  <c:v>32.460500000000003</c:v>
                </c:pt>
                <c:pt idx="90">
                  <c:v>33.195700000000002</c:v>
                </c:pt>
                <c:pt idx="91">
                  <c:v>34.005699999999997</c:v>
                </c:pt>
                <c:pt idx="92">
                  <c:v>34.830100000000002</c:v>
                </c:pt>
                <c:pt idx="93">
                  <c:v>35.785499999999999</c:v>
                </c:pt>
                <c:pt idx="94">
                  <c:v>36.832599999999999</c:v>
                </c:pt>
                <c:pt idx="95">
                  <c:v>38.081899999999997</c:v>
                </c:pt>
                <c:pt idx="96">
                  <c:v>39.315800000000003</c:v>
                </c:pt>
                <c:pt idx="97">
                  <c:v>41.225000000000001</c:v>
                </c:pt>
                <c:pt idx="98">
                  <c:v>43.931100000000001</c:v>
                </c:pt>
                <c:pt idx="99">
                  <c:v>51.772300000000001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70592"/>
        <c:axId val="37876864"/>
      </c:scatterChart>
      <c:valAx>
        <c:axId val="37870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7876864"/>
        <c:crosses val="autoZero"/>
        <c:crossBetween val="midCat"/>
      </c:valAx>
      <c:valAx>
        <c:axId val="3787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870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28070175438596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72800"/>
        <c:axId val="80574720"/>
      </c:scatterChart>
      <c:valAx>
        <c:axId val="805728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574720"/>
        <c:crosses val="autoZero"/>
        <c:crossBetween val="midCat"/>
      </c:valAx>
      <c:valAx>
        <c:axId val="80574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5728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775424"/>
        <c:axId val="80798080"/>
      </c:scatterChart>
      <c:valAx>
        <c:axId val="807754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798080"/>
        <c:crossesAt val="0"/>
        <c:crossBetween val="midCat"/>
      </c:valAx>
      <c:valAx>
        <c:axId val="8079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775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79680"/>
        <c:axId val="81085952"/>
      </c:scatterChart>
      <c:valAx>
        <c:axId val="81079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085952"/>
        <c:crosses val="autoZero"/>
        <c:crossBetween val="midCat"/>
      </c:valAx>
      <c:valAx>
        <c:axId val="8108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079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4336"/>
        <c:axId val="81136256"/>
      </c:scatterChart>
      <c:valAx>
        <c:axId val="81134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136256"/>
        <c:crosses val="autoZero"/>
        <c:crossBetween val="midCat"/>
      </c:valAx>
      <c:valAx>
        <c:axId val="8113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134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80544"/>
        <c:axId val="81186816"/>
      </c:scatterChart>
      <c:valAx>
        <c:axId val="81180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186816"/>
        <c:crosses val="autoZero"/>
        <c:crossBetween val="midCat"/>
      </c:valAx>
      <c:valAx>
        <c:axId val="81186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180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75136"/>
        <c:axId val="81289600"/>
      </c:scatterChart>
      <c:valAx>
        <c:axId val="812751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289600"/>
        <c:crossesAt val="0"/>
        <c:crossBetween val="midCat"/>
      </c:valAx>
      <c:valAx>
        <c:axId val="81289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275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6480"/>
        <c:axId val="81330944"/>
      </c:scatterChart>
      <c:valAx>
        <c:axId val="81316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330944"/>
        <c:crosses val="autoZero"/>
        <c:crossBetween val="midCat"/>
      </c:valAx>
      <c:valAx>
        <c:axId val="81330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316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53728"/>
        <c:axId val="81360000"/>
      </c:scatterChart>
      <c:valAx>
        <c:axId val="8135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360000"/>
        <c:crosses val="autoZero"/>
        <c:crossBetween val="midCat"/>
      </c:valAx>
      <c:valAx>
        <c:axId val="81360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353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78688"/>
        <c:axId val="81393152"/>
      </c:scatterChart>
      <c:valAx>
        <c:axId val="81378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393152"/>
        <c:crosses val="autoZero"/>
        <c:crossBetween val="midCat"/>
      </c:valAx>
      <c:valAx>
        <c:axId val="81393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378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884288"/>
        <c:axId val="81886208"/>
      </c:scatterChart>
      <c:valAx>
        <c:axId val="818842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886208"/>
        <c:crossesAt val="0"/>
        <c:crossBetween val="midCat"/>
      </c:valAx>
      <c:valAx>
        <c:axId val="81886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884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0.00</c:formatCode>
                <c:ptCount val="100"/>
                <c:pt idx="0">
                  <c:v>-14.438499999999999</c:v>
                </c:pt>
                <c:pt idx="1">
                  <c:v>-11.1089</c:v>
                </c:pt>
                <c:pt idx="2">
                  <c:v>-9.0771300000000004</c:v>
                </c:pt>
                <c:pt idx="3">
                  <c:v>-7.4325900000000003</c:v>
                </c:pt>
                <c:pt idx="4">
                  <c:v>-6.1929699999999999</c:v>
                </c:pt>
                <c:pt idx="5">
                  <c:v>-5.1143599999999996</c:v>
                </c:pt>
                <c:pt idx="6">
                  <c:v>-4.2201899999999997</c:v>
                </c:pt>
                <c:pt idx="7">
                  <c:v>-3.3333400000000002</c:v>
                </c:pt>
                <c:pt idx="8">
                  <c:v>-2.52278</c:v>
                </c:pt>
                <c:pt idx="9">
                  <c:v>-1.92317</c:v>
                </c:pt>
                <c:pt idx="10">
                  <c:v>-1.2548900000000001</c:v>
                </c:pt>
                <c:pt idx="11">
                  <c:v>-0.75467799999999996</c:v>
                </c:pt>
                <c:pt idx="12">
                  <c:v>-0.225855</c:v>
                </c:pt>
                <c:pt idx="13">
                  <c:v>0.27723799999999998</c:v>
                </c:pt>
                <c:pt idx="14">
                  <c:v>0.71208199999999999</c:v>
                </c:pt>
                <c:pt idx="15">
                  <c:v>1.1565799999999999</c:v>
                </c:pt>
                <c:pt idx="16">
                  <c:v>1.57131</c:v>
                </c:pt>
                <c:pt idx="17">
                  <c:v>1.9994700000000001</c:v>
                </c:pt>
                <c:pt idx="18">
                  <c:v>2.3626999999999998</c:v>
                </c:pt>
                <c:pt idx="19">
                  <c:v>2.72661</c:v>
                </c:pt>
                <c:pt idx="20">
                  <c:v>3.0918199999999998</c:v>
                </c:pt>
                <c:pt idx="21">
                  <c:v>3.4945300000000001</c:v>
                </c:pt>
                <c:pt idx="22">
                  <c:v>3.8908700000000001</c:v>
                </c:pt>
                <c:pt idx="23">
                  <c:v>4.1958799999999998</c:v>
                </c:pt>
                <c:pt idx="24">
                  <c:v>4.4982899999999999</c:v>
                </c:pt>
                <c:pt idx="25">
                  <c:v>4.8003499999999999</c:v>
                </c:pt>
                <c:pt idx="26">
                  <c:v>5.1223599999999996</c:v>
                </c:pt>
                <c:pt idx="27">
                  <c:v>5.4315699999999998</c:v>
                </c:pt>
                <c:pt idx="28">
                  <c:v>5.7555800000000001</c:v>
                </c:pt>
                <c:pt idx="29">
                  <c:v>6.0586799999999998</c:v>
                </c:pt>
                <c:pt idx="30">
                  <c:v>6.3521900000000002</c:v>
                </c:pt>
                <c:pt idx="31">
                  <c:v>6.6819300000000004</c:v>
                </c:pt>
                <c:pt idx="32">
                  <c:v>6.9817</c:v>
                </c:pt>
                <c:pt idx="33">
                  <c:v>7.3020300000000002</c:v>
                </c:pt>
                <c:pt idx="34">
                  <c:v>7.5689099999999998</c:v>
                </c:pt>
                <c:pt idx="35">
                  <c:v>7.8323799999999997</c:v>
                </c:pt>
                <c:pt idx="36">
                  <c:v>8.1067499999999999</c:v>
                </c:pt>
                <c:pt idx="37">
                  <c:v>8.4052600000000002</c:v>
                </c:pt>
                <c:pt idx="38">
                  <c:v>8.7099200000000003</c:v>
                </c:pt>
                <c:pt idx="39">
                  <c:v>8.9956099999999992</c:v>
                </c:pt>
                <c:pt idx="40">
                  <c:v>9.3124000000000002</c:v>
                </c:pt>
                <c:pt idx="41">
                  <c:v>9.6018899999999991</c:v>
                </c:pt>
                <c:pt idx="42">
                  <c:v>9.9022699999999997</c:v>
                </c:pt>
                <c:pt idx="43">
                  <c:v>10.1586</c:v>
                </c:pt>
                <c:pt idx="44">
                  <c:v>10.472899999999999</c:v>
                </c:pt>
                <c:pt idx="45">
                  <c:v>10.814500000000001</c:v>
                </c:pt>
                <c:pt idx="46">
                  <c:v>11.1182</c:v>
                </c:pt>
                <c:pt idx="47">
                  <c:v>11.386100000000001</c:v>
                </c:pt>
                <c:pt idx="48">
                  <c:v>11.6616</c:v>
                </c:pt>
                <c:pt idx="49">
                  <c:v>11.949199999999999</c:v>
                </c:pt>
                <c:pt idx="50">
                  <c:v>12.2546</c:v>
                </c:pt>
                <c:pt idx="51">
                  <c:v>12.535600000000001</c:v>
                </c:pt>
                <c:pt idx="52">
                  <c:v>12.8056</c:v>
                </c:pt>
                <c:pt idx="53">
                  <c:v>13.095599999999999</c:v>
                </c:pt>
                <c:pt idx="54">
                  <c:v>13.394</c:v>
                </c:pt>
                <c:pt idx="55">
                  <c:v>13.692600000000001</c:v>
                </c:pt>
                <c:pt idx="56">
                  <c:v>13.9787</c:v>
                </c:pt>
                <c:pt idx="57">
                  <c:v>14.274100000000001</c:v>
                </c:pt>
                <c:pt idx="58">
                  <c:v>14.585599999999999</c:v>
                </c:pt>
                <c:pt idx="59">
                  <c:v>14.8626</c:v>
                </c:pt>
                <c:pt idx="60">
                  <c:v>15.1585</c:v>
                </c:pt>
                <c:pt idx="61">
                  <c:v>15.4511</c:v>
                </c:pt>
                <c:pt idx="62">
                  <c:v>15.731299999999999</c:v>
                </c:pt>
                <c:pt idx="63">
                  <c:v>16.033899999999999</c:v>
                </c:pt>
                <c:pt idx="64">
                  <c:v>16.311399999999999</c:v>
                </c:pt>
                <c:pt idx="65">
                  <c:v>16.612500000000001</c:v>
                </c:pt>
                <c:pt idx="66">
                  <c:v>16.9313</c:v>
                </c:pt>
                <c:pt idx="67">
                  <c:v>17.263200000000001</c:v>
                </c:pt>
                <c:pt idx="68">
                  <c:v>17.591100000000001</c:v>
                </c:pt>
                <c:pt idx="69">
                  <c:v>17.921700000000001</c:v>
                </c:pt>
                <c:pt idx="70">
                  <c:v>18.274899999999999</c:v>
                </c:pt>
                <c:pt idx="71">
                  <c:v>18.664999999999999</c:v>
                </c:pt>
                <c:pt idx="72">
                  <c:v>19.019100000000002</c:v>
                </c:pt>
                <c:pt idx="73">
                  <c:v>19.357600000000001</c:v>
                </c:pt>
                <c:pt idx="74">
                  <c:v>19.712599999999998</c:v>
                </c:pt>
                <c:pt idx="75">
                  <c:v>20.041599999999999</c:v>
                </c:pt>
                <c:pt idx="76">
                  <c:v>20.404399999999999</c:v>
                </c:pt>
                <c:pt idx="77">
                  <c:v>20.808199999999999</c:v>
                </c:pt>
                <c:pt idx="78">
                  <c:v>21.245000000000001</c:v>
                </c:pt>
                <c:pt idx="79">
                  <c:v>21.626300000000001</c:v>
                </c:pt>
                <c:pt idx="80">
                  <c:v>22.019100000000002</c:v>
                </c:pt>
                <c:pt idx="81">
                  <c:v>22.4803</c:v>
                </c:pt>
                <c:pt idx="82">
                  <c:v>22.942399999999999</c:v>
                </c:pt>
                <c:pt idx="83">
                  <c:v>23.434899999999999</c:v>
                </c:pt>
                <c:pt idx="84">
                  <c:v>23.947900000000001</c:v>
                </c:pt>
                <c:pt idx="85">
                  <c:v>24.481100000000001</c:v>
                </c:pt>
                <c:pt idx="86">
                  <c:v>25.0288</c:v>
                </c:pt>
                <c:pt idx="87">
                  <c:v>25.688700000000001</c:v>
                </c:pt>
                <c:pt idx="88">
                  <c:v>26.314599999999999</c:v>
                </c:pt>
                <c:pt idx="89">
                  <c:v>27.015999999999998</c:v>
                </c:pt>
                <c:pt idx="90">
                  <c:v>27.814900000000002</c:v>
                </c:pt>
                <c:pt idx="91">
                  <c:v>28.635100000000001</c:v>
                </c:pt>
                <c:pt idx="92">
                  <c:v>29.478400000000001</c:v>
                </c:pt>
                <c:pt idx="93">
                  <c:v>30.4406</c:v>
                </c:pt>
                <c:pt idx="94">
                  <c:v>31.516400000000001</c:v>
                </c:pt>
                <c:pt idx="95">
                  <c:v>32.711599999999997</c:v>
                </c:pt>
                <c:pt idx="96">
                  <c:v>34.069299999999998</c:v>
                </c:pt>
                <c:pt idx="97">
                  <c:v>36.155999999999999</c:v>
                </c:pt>
                <c:pt idx="98">
                  <c:v>39.663200000000003</c:v>
                </c:pt>
                <c:pt idx="99">
                  <c:v>50.139499999999998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00672"/>
        <c:axId val="37902592"/>
      </c:scatterChart>
      <c:valAx>
        <c:axId val="37900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7902592"/>
        <c:crosses val="autoZero"/>
        <c:crossBetween val="midCat"/>
      </c:valAx>
      <c:valAx>
        <c:axId val="37902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900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25632"/>
        <c:axId val="81927552"/>
      </c:scatterChart>
      <c:valAx>
        <c:axId val="81925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927552"/>
        <c:crosses val="autoZero"/>
        <c:crossBetween val="midCat"/>
      </c:valAx>
      <c:valAx>
        <c:axId val="8192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925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58784"/>
        <c:axId val="81969152"/>
      </c:scatterChart>
      <c:valAx>
        <c:axId val="81958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969152"/>
        <c:crosses val="autoZero"/>
        <c:crossBetween val="midCat"/>
      </c:valAx>
      <c:valAx>
        <c:axId val="8196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958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96032"/>
        <c:axId val="82010496"/>
      </c:scatterChart>
      <c:valAx>
        <c:axId val="81996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010496"/>
        <c:crosses val="autoZero"/>
        <c:crossBetween val="midCat"/>
      </c:valAx>
      <c:valAx>
        <c:axId val="8201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996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33280"/>
        <c:axId val="82047744"/>
      </c:scatterChart>
      <c:valAx>
        <c:axId val="820332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047744"/>
        <c:crossesAt val="0"/>
        <c:crossBetween val="midCat"/>
      </c:valAx>
      <c:valAx>
        <c:axId val="8204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033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74272"/>
        <c:axId val="82801024"/>
      </c:scatterChart>
      <c:valAx>
        <c:axId val="82774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801024"/>
        <c:crosses val="autoZero"/>
        <c:crossBetween val="midCat"/>
      </c:valAx>
      <c:valAx>
        <c:axId val="82801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774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82784"/>
        <c:axId val="83005440"/>
      </c:scatterChart>
      <c:valAx>
        <c:axId val="82982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005440"/>
        <c:crosses val="autoZero"/>
        <c:crossBetween val="midCat"/>
      </c:valAx>
      <c:valAx>
        <c:axId val="8300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982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43840"/>
        <c:axId val="83045760"/>
      </c:scatterChart>
      <c:valAx>
        <c:axId val="83043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045760"/>
        <c:crosses val="autoZero"/>
        <c:crossBetween val="midCat"/>
      </c:valAx>
      <c:valAx>
        <c:axId val="83045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043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23200"/>
        <c:axId val="83133568"/>
      </c:scatterChart>
      <c:valAx>
        <c:axId val="8312320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133568"/>
        <c:crossesAt val="0"/>
        <c:crossBetween val="midCat"/>
      </c:valAx>
      <c:valAx>
        <c:axId val="83133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123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98336"/>
        <c:axId val="83200256"/>
      </c:scatterChart>
      <c:valAx>
        <c:axId val="83198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200256"/>
        <c:crosses val="autoZero"/>
        <c:crossBetween val="midCat"/>
      </c:valAx>
      <c:valAx>
        <c:axId val="8320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198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78944"/>
        <c:axId val="83380864"/>
      </c:scatterChart>
      <c:valAx>
        <c:axId val="83378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380864"/>
        <c:crosses val="autoZero"/>
        <c:crossBetween val="midCat"/>
      </c:valAx>
      <c:valAx>
        <c:axId val="83380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378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35.501399999999997</c:v>
                </c:pt>
                <c:pt idx="1">
                  <c:v>38.7502</c:v>
                </c:pt>
                <c:pt idx="2">
                  <c:v>39.818600000000004</c:v>
                </c:pt>
                <c:pt idx="3">
                  <c:v>40.520299999999999</c:v>
                </c:pt>
                <c:pt idx="4">
                  <c:v>41.059800000000003</c:v>
                </c:pt>
                <c:pt idx="5">
                  <c:v>41.495399999999997</c:v>
                </c:pt>
                <c:pt idx="6">
                  <c:v>41.870699999999999</c:v>
                </c:pt>
                <c:pt idx="7">
                  <c:v>42.203099999999999</c:v>
                </c:pt>
                <c:pt idx="8">
                  <c:v>42.504100000000001</c:v>
                </c:pt>
                <c:pt idx="9">
                  <c:v>42.781199999999998</c:v>
                </c:pt>
                <c:pt idx="10">
                  <c:v>43.036299999999997</c:v>
                </c:pt>
                <c:pt idx="11">
                  <c:v>43.274099999999997</c:v>
                </c:pt>
                <c:pt idx="12">
                  <c:v>43.497700000000002</c:v>
                </c:pt>
                <c:pt idx="13">
                  <c:v>43.706499999999998</c:v>
                </c:pt>
                <c:pt idx="14">
                  <c:v>43.910200000000003</c:v>
                </c:pt>
                <c:pt idx="15">
                  <c:v>44.102400000000003</c:v>
                </c:pt>
                <c:pt idx="16">
                  <c:v>44.284300000000002</c:v>
                </c:pt>
                <c:pt idx="17">
                  <c:v>44.460599999999999</c:v>
                </c:pt>
                <c:pt idx="18">
                  <c:v>44.6312</c:v>
                </c:pt>
                <c:pt idx="19">
                  <c:v>44.793999999999997</c:v>
                </c:pt>
                <c:pt idx="20">
                  <c:v>44.953600000000002</c:v>
                </c:pt>
                <c:pt idx="21">
                  <c:v>45.107199999999999</c:v>
                </c:pt>
                <c:pt idx="22">
                  <c:v>45.258400000000002</c:v>
                </c:pt>
                <c:pt idx="23">
                  <c:v>45.405900000000003</c:v>
                </c:pt>
                <c:pt idx="24">
                  <c:v>45.551900000000003</c:v>
                </c:pt>
                <c:pt idx="25">
                  <c:v>45.693800000000003</c:v>
                </c:pt>
                <c:pt idx="26">
                  <c:v>45.831899999999997</c:v>
                </c:pt>
                <c:pt idx="27">
                  <c:v>45.971299999999999</c:v>
                </c:pt>
                <c:pt idx="28">
                  <c:v>46.107399999999998</c:v>
                </c:pt>
                <c:pt idx="29">
                  <c:v>46.2423</c:v>
                </c:pt>
                <c:pt idx="30">
                  <c:v>46.374699999999997</c:v>
                </c:pt>
                <c:pt idx="31">
                  <c:v>46.503599999999999</c:v>
                </c:pt>
                <c:pt idx="32">
                  <c:v>46.632199999999997</c:v>
                </c:pt>
                <c:pt idx="33">
                  <c:v>46.762300000000003</c:v>
                </c:pt>
                <c:pt idx="34">
                  <c:v>46.888500000000001</c:v>
                </c:pt>
                <c:pt idx="35">
                  <c:v>47.013800000000003</c:v>
                </c:pt>
                <c:pt idx="36">
                  <c:v>47.138800000000003</c:v>
                </c:pt>
                <c:pt idx="37">
                  <c:v>47.264400000000002</c:v>
                </c:pt>
                <c:pt idx="38">
                  <c:v>47.388599999999997</c:v>
                </c:pt>
                <c:pt idx="39">
                  <c:v>47.512099999999997</c:v>
                </c:pt>
                <c:pt idx="40">
                  <c:v>47.635800000000003</c:v>
                </c:pt>
                <c:pt idx="41">
                  <c:v>47.758200000000002</c:v>
                </c:pt>
                <c:pt idx="42">
                  <c:v>47.878399999999999</c:v>
                </c:pt>
                <c:pt idx="43">
                  <c:v>47.999499999999998</c:v>
                </c:pt>
                <c:pt idx="44">
                  <c:v>48.1205</c:v>
                </c:pt>
                <c:pt idx="45">
                  <c:v>48.2408</c:v>
                </c:pt>
                <c:pt idx="46">
                  <c:v>48.3611</c:v>
                </c:pt>
                <c:pt idx="47">
                  <c:v>48.484499999999997</c:v>
                </c:pt>
                <c:pt idx="48">
                  <c:v>48.607300000000002</c:v>
                </c:pt>
                <c:pt idx="49">
                  <c:v>48.728200000000001</c:v>
                </c:pt>
                <c:pt idx="50">
                  <c:v>48.852200000000003</c:v>
                </c:pt>
                <c:pt idx="51">
                  <c:v>48.976999999999997</c:v>
                </c:pt>
                <c:pt idx="52">
                  <c:v>49.099200000000003</c:v>
                </c:pt>
                <c:pt idx="53">
                  <c:v>49.2226</c:v>
                </c:pt>
                <c:pt idx="54">
                  <c:v>49.346699999999998</c:v>
                </c:pt>
                <c:pt idx="55">
                  <c:v>49.470999999999997</c:v>
                </c:pt>
                <c:pt idx="56">
                  <c:v>49.598100000000002</c:v>
                </c:pt>
                <c:pt idx="57">
                  <c:v>49.7239</c:v>
                </c:pt>
                <c:pt idx="58">
                  <c:v>49.853400000000001</c:v>
                </c:pt>
                <c:pt idx="59">
                  <c:v>49.98</c:v>
                </c:pt>
                <c:pt idx="60">
                  <c:v>50.110100000000003</c:v>
                </c:pt>
                <c:pt idx="61">
                  <c:v>50.242899999999999</c:v>
                </c:pt>
                <c:pt idx="62">
                  <c:v>50.377899999999997</c:v>
                </c:pt>
                <c:pt idx="63">
                  <c:v>50.515300000000003</c:v>
                </c:pt>
                <c:pt idx="64">
                  <c:v>50.652000000000001</c:v>
                </c:pt>
                <c:pt idx="65">
                  <c:v>50.790300000000002</c:v>
                </c:pt>
                <c:pt idx="66">
                  <c:v>50.932000000000002</c:v>
                </c:pt>
                <c:pt idx="67">
                  <c:v>51.0745</c:v>
                </c:pt>
                <c:pt idx="68">
                  <c:v>51.220700000000001</c:v>
                </c:pt>
                <c:pt idx="69">
                  <c:v>51.370199999999997</c:v>
                </c:pt>
                <c:pt idx="70">
                  <c:v>51.5227</c:v>
                </c:pt>
                <c:pt idx="71">
                  <c:v>51.677700000000002</c:v>
                </c:pt>
                <c:pt idx="72">
                  <c:v>51.834600000000002</c:v>
                </c:pt>
                <c:pt idx="73">
                  <c:v>51.991999999999997</c:v>
                </c:pt>
                <c:pt idx="74">
                  <c:v>52.155099999999997</c:v>
                </c:pt>
                <c:pt idx="75">
                  <c:v>52.321199999999997</c:v>
                </c:pt>
                <c:pt idx="76">
                  <c:v>52.494599999999998</c:v>
                </c:pt>
                <c:pt idx="77">
                  <c:v>52.665900000000001</c:v>
                </c:pt>
                <c:pt idx="78">
                  <c:v>52.849499999999999</c:v>
                </c:pt>
                <c:pt idx="79">
                  <c:v>53.041499999999999</c:v>
                </c:pt>
                <c:pt idx="80">
                  <c:v>53.234699999999997</c:v>
                </c:pt>
                <c:pt idx="81">
                  <c:v>53.4377</c:v>
                </c:pt>
                <c:pt idx="82">
                  <c:v>53.645299999999999</c:v>
                </c:pt>
                <c:pt idx="83">
                  <c:v>53.864199999999997</c:v>
                </c:pt>
                <c:pt idx="84">
                  <c:v>54.090299999999999</c:v>
                </c:pt>
                <c:pt idx="85">
                  <c:v>54.327800000000003</c:v>
                </c:pt>
                <c:pt idx="86">
                  <c:v>54.578499999999998</c:v>
                </c:pt>
                <c:pt idx="87">
                  <c:v>54.837600000000002</c:v>
                </c:pt>
                <c:pt idx="88">
                  <c:v>55.125300000000003</c:v>
                </c:pt>
                <c:pt idx="89">
                  <c:v>55.421799999999998</c:v>
                </c:pt>
                <c:pt idx="90">
                  <c:v>55.747900000000001</c:v>
                </c:pt>
                <c:pt idx="91">
                  <c:v>56.093200000000003</c:v>
                </c:pt>
                <c:pt idx="92">
                  <c:v>56.471800000000002</c:v>
                </c:pt>
                <c:pt idx="93">
                  <c:v>56.8917</c:v>
                </c:pt>
                <c:pt idx="94">
                  <c:v>57.355699999999999</c:v>
                </c:pt>
                <c:pt idx="95">
                  <c:v>57.892800000000001</c:v>
                </c:pt>
                <c:pt idx="96">
                  <c:v>58.529200000000003</c:v>
                </c:pt>
                <c:pt idx="97">
                  <c:v>59.328899999999997</c:v>
                </c:pt>
                <c:pt idx="98">
                  <c:v>60.4056</c:v>
                </c:pt>
                <c:pt idx="99">
                  <c:v>62.160800000000002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1840"/>
        <c:axId val="37986304"/>
      </c:scatterChart>
      <c:valAx>
        <c:axId val="3797184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7986304"/>
        <c:crossesAt val="0"/>
        <c:crossBetween val="midCat"/>
      </c:valAx>
      <c:valAx>
        <c:axId val="37986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7971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63414541536738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37440"/>
        <c:axId val="83464192"/>
      </c:scatterChart>
      <c:valAx>
        <c:axId val="83437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464192"/>
        <c:crosses val="autoZero"/>
        <c:crossBetween val="midCat"/>
      </c:valAx>
      <c:valAx>
        <c:axId val="8346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437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78784"/>
        <c:axId val="83497344"/>
      </c:scatterChart>
      <c:valAx>
        <c:axId val="834787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497344"/>
        <c:crossesAt val="0"/>
        <c:crossBetween val="midCat"/>
      </c:valAx>
      <c:valAx>
        <c:axId val="8349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478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28320"/>
        <c:axId val="83538688"/>
      </c:scatterChart>
      <c:valAx>
        <c:axId val="83528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538688"/>
        <c:crosses val="autoZero"/>
        <c:crossBetween val="midCat"/>
      </c:valAx>
      <c:valAx>
        <c:axId val="83538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528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98336"/>
        <c:axId val="83604608"/>
      </c:scatterChart>
      <c:valAx>
        <c:axId val="83598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604608"/>
        <c:crosses val="autoZero"/>
        <c:crossBetween val="midCat"/>
      </c:valAx>
      <c:valAx>
        <c:axId val="83604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598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23296"/>
        <c:axId val="83641856"/>
      </c:scatterChart>
      <c:valAx>
        <c:axId val="83623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641856"/>
        <c:crosses val="autoZero"/>
        <c:crossBetween val="midCat"/>
      </c:valAx>
      <c:valAx>
        <c:axId val="83641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623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63584"/>
        <c:axId val="83765504"/>
      </c:scatterChart>
      <c:valAx>
        <c:axId val="8376358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765504"/>
        <c:crossesAt val="0"/>
        <c:crossBetween val="midCat"/>
      </c:valAx>
      <c:valAx>
        <c:axId val="83765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76358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25408"/>
        <c:axId val="83827328"/>
      </c:scatterChart>
      <c:valAx>
        <c:axId val="838254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827328"/>
        <c:crosses val="autoZero"/>
        <c:crossBetween val="midCat"/>
      </c:valAx>
      <c:valAx>
        <c:axId val="83827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825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58560"/>
        <c:axId val="83860480"/>
      </c:scatterChart>
      <c:valAx>
        <c:axId val="838585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860480"/>
        <c:crosses val="autoZero"/>
        <c:crossBetween val="midCat"/>
      </c:valAx>
      <c:valAx>
        <c:axId val="8386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8585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08096"/>
        <c:axId val="83910016"/>
      </c:scatterChart>
      <c:valAx>
        <c:axId val="8390809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910016"/>
        <c:crosses val="autoZero"/>
        <c:crossBetween val="midCat"/>
      </c:valAx>
      <c:valAx>
        <c:axId val="83910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9080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40480"/>
        <c:axId val="83942400"/>
      </c:scatterChart>
      <c:valAx>
        <c:axId val="839404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942400"/>
        <c:crossesAt val="0"/>
        <c:crossBetween val="midCat"/>
      </c:valAx>
      <c:valAx>
        <c:axId val="8394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9404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-1.72</c:v>
                </c:pt>
                <c:pt idx="1">
                  <c:v>5.4092000000000002</c:v>
                </c:pt>
                <c:pt idx="2">
                  <c:v>7.4306999999999999</c:v>
                </c:pt>
                <c:pt idx="3">
                  <c:v>8.6652000000000005</c:v>
                </c:pt>
                <c:pt idx="4">
                  <c:v>9.5803999999999991</c:v>
                </c:pt>
                <c:pt idx="5">
                  <c:v>10.32</c:v>
                </c:pt>
                <c:pt idx="6">
                  <c:v>10.9392</c:v>
                </c:pt>
                <c:pt idx="7">
                  <c:v>11.4724</c:v>
                </c:pt>
                <c:pt idx="8">
                  <c:v>11.949</c:v>
                </c:pt>
                <c:pt idx="9">
                  <c:v>12.3779</c:v>
                </c:pt>
                <c:pt idx="10">
                  <c:v>12.7736</c:v>
                </c:pt>
                <c:pt idx="11">
                  <c:v>13.131500000000001</c:v>
                </c:pt>
                <c:pt idx="12">
                  <c:v>13.4726</c:v>
                </c:pt>
                <c:pt idx="13">
                  <c:v>13.7905</c:v>
                </c:pt>
                <c:pt idx="14">
                  <c:v>14.0923</c:v>
                </c:pt>
                <c:pt idx="15">
                  <c:v>14.383599999999999</c:v>
                </c:pt>
                <c:pt idx="16">
                  <c:v>14.6608</c:v>
                </c:pt>
                <c:pt idx="17">
                  <c:v>14.9229</c:v>
                </c:pt>
                <c:pt idx="18">
                  <c:v>15.1722</c:v>
                </c:pt>
                <c:pt idx="19">
                  <c:v>15.4137</c:v>
                </c:pt>
                <c:pt idx="20">
                  <c:v>15.653700000000001</c:v>
                </c:pt>
                <c:pt idx="21">
                  <c:v>15.8796</c:v>
                </c:pt>
                <c:pt idx="22">
                  <c:v>16.0977</c:v>
                </c:pt>
                <c:pt idx="23">
                  <c:v>16.316199999999998</c:v>
                </c:pt>
                <c:pt idx="24">
                  <c:v>16.529399999999999</c:v>
                </c:pt>
                <c:pt idx="25">
                  <c:v>16.7331</c:v>
                </c:pt>
                <c:pt idx="26">
                  <c:v>16.9328</c:v>
                </c:pt>
                <c:pt idx="27">
                  <c:v>17.132899999999999</c:v>
                </c:pt>
                <c:pt idx="28">
                  <c:v>17.325900000000001</c:v>
                </c:pt>
                <c:pt idx="29">
                  <c:v>17.515899999999998</c:v>
                </c:pt>
                <c:pt idx="30">
                  <c:v>17.698899999999998</c:v>
                </c:pt>
                <c:pt idx="31">
                  <c:v>17.881699999999999</c:v>
                </c:pt>
                <c:pt idx="32">
                  <c:v>18.065999999999999</c:v>
                </c:pt>
                <c:pt idx="33">
                  <c:v>18.246700000000001</c:v>
                </c:pt>
                <c:pt idx="34">
                  <c:v>18.422699999999999</c:v>
                </c:pt>
                <c:pt idx="35">
                  <c:v>18.5975</c:v>
                </c:pt>
                <c:pt idx="36">
                  <c:v>18.770900000000001</c:v>
                </c:pt>
                <c:pt idx="37">
                  <c:v>18.9407</c:v>
                </c:pt>
                <c:pt idx="38">
                  <c:v>19.110199999999999</c:v>
                </c:pt>
                <c:pt idx="39">
                  <c:v>19.2788</c:v>
                </c:pt>
                <c:pt idx="40">
                  <c:v>19.4481</c:v>
                </c:pt>
                <c:pt idx="41">
                  <c:v>19.613099999999999</c:v>
                </c:pt>
                <c:pt idx="42">
                  <c:v>19.778700000000001</c:v>
                </c:pt>
                <c:pt idx="43">
                  <c:v>19.942699999999999</c:v>
                </c:pt>
                <c:pt idx="44">
                  <c:v>20.105599999999999</c:v>
                </c:pt>
                <c:pt idx="45">
                  <c:v>20.273700000000002</c:v>
                </c:pt>
                <c:pt idx="46">
                  <c:v>20.4358</c:v>
                </c:pt>
                <c:pt idx="47">
                  <c:v>20.598600000000001</c:v>
                </c:pt>
                <c:pt idx="48">
                  <c:v>20.7622</c:v>
                </c:pt>
                <c:pt idx="49">
                  <c:v>20.9254</c:v>
                </c:pt>
                <c:pt idx="50">
                  <c:v>21.089600000000001</c:v>
                </c:pt>
                <c:pt idx="51">
                  <c:v>21.252400000000002</c:v>
                </c:pt>
                <c:pt idx="52">
                  <c:v>21.415500000000002</c:v>
                </c:pt>
                <c:pt idx="53">
                  <c:v>21.5761</c:v>
                </c:pt>
                <c:pt idx="54">
                  <c:v>21.736999999999998</c:v>
                </c:pt>
                <c:pt idx="55">
                  <c:v>21.9008</c:v>
                </c:pt>
                <c:pt idx="56">
                  <c:v>22.0657</c:v>
                </c:pt>
                <c:pt idx="57">
                  <c:v>22.227900000000002</c:v>
                </c:pt>
                <c:pt idx="58">
                  <c:v>22.393899999999999</c:v>
                </c:pt>
                <c:pt idx="59">
                  <c:v>22.557400000000001</c:v>
                </c:pt>
                <c:pt idx="60">
                  <c:v>22.725200000000001</c:v>
                </c:pt>
                <c:pt idx="61">
                  <c:v>22.897500000000001</c:v>
                </c:pt>
                <c:pt idx="62">
                  <c:v>23.0688</c:v>
                </c:pt>
                <c:pt idx="63">
                  <c:v>23.242799999999999</c:v>
                </c:pt>
                <c:pt idx="64">
                  <c:v>23.415800000000001</c:v>
                </c:pt>
                <c:pt idx="65">
                  <c:v>23.589099999999998</c:v>
                </c:pt>
                <c:pt idx="66">
                  <c:v>23.7637</c:v>
                </c:pt>
                <c:pt idx="67">
                  <c:v>23.944900000000001</c:v>
                </c:pt>
                <c:pt idx="68">
                  <c:v>24.1281</c:v>
                </c:pt>
                <c:pt idx="69">
                  <c:v>24.3125</c:v>
                </c:pt>
                <c:pt idx="70">
                  <c:v>24.501799999999999</c:v>
                </c:pt>
                <c:pt idx="71">
                  <c:v>24.6951</c:v>
                </c:pt>
                <c:pt idx="72">
                  <c:v>24.889900000000001</c:v>
                </c:pt>
                <c:pt idx="73">
                  <c:v>25.0898</c:v>
                </c:pt>
                <c:pt idx="74">
                  <c:v>25.295999999999999</c:v>
                </c:pt>
                <c:pt idx="75">
                  <c:v>25.4984</c:v>
                </c:pt>
                <c:pt idx="76">
                  <c:v>25.7072</c:v>
                </c:pt>
                <c:pt idx="77">
                  <c:v>25.918099999999999</c:v>
                </c:pt>
                <c:pt idx="78">
                  <c:v>26.136099999999999</c:v>
                </c:pt>
                <c:pt idx="79">
                  <c:v>26.368300000000001</c:v>
                </c:pt>
                <c:pt idx="80">
                  <c:v>26.598600000000001</c:v>
                </c:pt>
                <c:pt idx="81">
                  <c:v>26.847899999999999</c:v>
                </c:pt>
                <c:pt idx="82">
                  <c:v>27.097799999999999</c:v>
                </c:pt>
                <c:pt idx="83">
                  <c:v>27.3537</c:v>
                </c:pt>
                <c:pt idx="84">
                  <c:v>27.6235</c:v>
                </c:pt>
                <c:pt idx="85">
                  <c:v>27.900600000000001</c:v>
                </c:pt>
                <c:pt idx="86">
                  <c:v>28.194800000000001</c:v>
                </c:pt>
                <c:pt idx="87">
                  <c:v>28.5063</c:v>
                </c:pt>
                <c:pt idx="88">
                  <c:v>28.831</c:v>
                </c:pt>
                <c:pt idx="89">
                  <c:v>29.177499999999998</c:v>
                </c:pt>
                <c:pt idx="90">
                  <c:v>29.550699999999999</c:v>
                </c:pt>
                <c:pt idx="91">
                  <c:v>29.953800000000001</c:v>
                </c:pt>
                <c:pt idx="92">
                  <c:v>30.389600000000002</c:v>
                </c:pt>
                <c:pt idx="93">
                  <c:v>30.864899999999999</c:v>
                </c:pt>
                <c:pt idx="94">
                  <c:v>31.393899999999999</c:v>
                </c:pt>
                <c:pt idx="95">
                  <c:v>32.012700000000002</c:v>
                </c:pt>
                <c:pt idx="96">
                  <c:v>32.739400000000003</c:v>
                </c:pt>
                <c:pt idx="97">
                  <c:v>33.6419</c:v>
                </c:pt>
                <c:pt idx="98">
                  <c:v>34.866599999999998</c:v>
                </c:pt>
                <c:pt idx="99">
                  <c:v>36.875599999999999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09856"/>
        <c:axId val="38155392"/>
      </c:scatterChart>
      <c:valAx>
        <c:axId val="38009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38155392"/>
        <c:crosses val="autoZero"/>
        <c:crossBetween val="midCat"/>
      </c:valAx>
      <c:valAx>
        <c:axId val="38155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009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197688446838883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93344"/>
        <c:axId val="83995264"/>
      </c:scatterChart>
      <c:valAx>
        <c:axId val="8399334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995264"/>
        <c:crosses val="autoZero"/>
        <c:crossBetween val="midCat"/>
      </c:valAx>
      <c:valAx>
        <c:axId val="8399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99334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95360"/>
        <c:axId val="84097280"/>
      </c:scatterChart>
      <c:valAx>
        <c:axId val="840953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4097280"/>
        <c:crosses val="autoZero"/>
        <c:crossBetween val="midCat"/>
      </c:valAx>
      <c:valAx>
        <c:axId val="84097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40953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7744"/>
        <c:axId val="84129664"/>
      </c:scatterChart>
      <c:valAx>
        <c:axId val="841277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4129664"/>
        <c:crosses val="autoZero"/>
        <c:crossBetween val="midCat"/>
      </c:valAx>
      <c:valAx>
        <c:axId val="84129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41277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zoomScale="85" zoomScaleNormal="85" workbookViewId="0">
      <selection activeCell="D16" sqref="D16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85</v>
      </c>
    </row>
    <row r="4" spans="1:9" ht="18.75">
      <c r="A4" s="1" t="s">
        <v>5</v>
      </c>
      <c r="B4" s="3" t="s">
        <v>86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86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48" t="s">
        <v>24</v>
      </c>
      <c r="D11" s="48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49"/>
      <c r="D12" s="49"/>
      <c r="E12" s="12"/>
      <c r="F12" s="12"/>
      <c r="G12" s="5"/>
      <c r="H12" s="5"/>
      <c r="I12" s="5"/>
    </row>
    <row r="13" spans="1:9" ht="16.5" thickBot="1">
      <c r="B13" s="12" t="s">
        <v>15</v>
      </c>
      <c r="C13" s="50" t="s">
        <v>1</v>
      </c>
      <c r="D13" s="52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51"/>
      <c r="D14" s="53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20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54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55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56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54" t="s">
        <v>83</v>
      </c>
      <c r="D20" s="12"/>
      <c r="E20" s="12"/>
      <c r="F20" s="45" t="s">
        <v>84</v>
      </c>
      <c r="G20" s="5"/>
      <c r="H20" s="5"/>
      <c r="I20" s="5"/>
    </row>
    <row r="21" spans="1:9" ht="16.5" thickBot="1">
      <c r="B21" s="12" t="s">
        <v>70</v>
      </c>
      <c r="C21" s="55" t="s">
        <v>68</v>
      </c>
      <c r="D21" s="12"/>
      <c r="E21" s="12"/>
      <c r="F21" s="44" t="s">
        <v>69</v>
      </c>
      <c r="G21" s="5"/>
      <c r="H21" s="5"/>
      <c r="I21" s="5"/>
    </row>
    <row r="22" spans="1:9" ht="16.5" thickBot="1">
      <c r="B22" s="12" t="s">
        <v>71</v>
      </c>
      <c r="C22" s="56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66</v>
      </c>
    </row>
    <row r="37" spans="1:5" ht="15.75" customHeight="1">
      <c r="A37" s="17"/>
      <c r="B37" s="46"/>
      <c r="C37" s="46"/>
      <c r="D37" s="46"/>
      <c r="E37" s="46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47"/>
      <c r="C39" s="47"/>
      <c r="D39" s="47"/>
      <c r="E39" s="47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47"/>
      <c r="C41" s="47"/>
      <c r="D41" s="47"/>
      <c r="E41" s="47"/>
    </row>
    <row r="42" spans="1:5" ht="15.75" customHeight="1">
      <c r="B42" s="47"/>
      <c r="C42" s="47"/>
      <c r="D42" s="47"/>
      <c r="E42" s="47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31</v>
      </c>
      <c r="D23" s="29" t="s">
        <v>30</v>
      </c>
      <c r="E23" s="29" t="s">
        <v>28</v>
      </c>
      <c r="F23" s="29" t="s">
        <v>18</v>
      </c>
      <c r="M23" s="34" t="s">
        <v>31</v>
      </c>
      <c r="N23" s="29" t="s">
        <v>30</v>
      </c>
      <c r="O23" s="29" t="s">
        <v>28</v>
      </c>
      <c r="P23" s="29" t="s">
        <v>29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31</v>
      </c>
      <c r="D23" s="29" t="s">
        <v>30</v>
      </c>
      <c r="E23" s="29" t="s">
        <v>28</v>
      </c>
      <c r="F23" s="29" t="s">
        <v>61</v>
      </c>
      <c r="M23" s="34" t="s">
        <v>31</v>
      </c>
      <c r="N23" s="29" t="s">
        <v>30</v>
      </c>
      <c r="O23" s="29" t="s">
        <v>28</v>
      </c>
      <c r="P23" s="29" t="s">
        <v>18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R123"/>
  <sheetViews>
    <sheetView topLeftCell="AK1" zoomScale="80" zoomScaleNormal="80" workbookViewId="0">
      <selection activeCell="BD74" sqref="BD74"/>
    </sheetView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13.285156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0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37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35</v>
      </c>
      <c r="AH22" s="57"/>
      <c r="AI22" s="57"/>
      <c r="AJ22" s="57"/>
      <c r="AK22" s="57"/>
      <c r="AL22" s="57"/>
      <c r="AM22" s="57"/>
      <c r="AN22" s="57"/>
      <c r="AQ22" s="30" t="s">
        <v>0</v>
      </c>
      <c r="AR22" s="57" t="s">
        <v>34</v>
      </c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K22" s="30" t="s">
        <v>0</v>
      </c>
      <c r="BL22" s="57" t="s">
        <v>32</v>
      </c>
      <c r="BM22" s="57"/>
      <c r="BN22" s="57"/>
      <c r="BO22" s="57"/>
      <c r="BP22" s="57"/>
      <c r="BQ22" s="57"/>
      <c r="BR22" s="57"/>
    </row>
    <row r="23" spans="3:70" s="29" customFormat="1">
      <c r="D23" s="29" t="s">
        <v>31</v>
      </c>
      <c r="E23" s="29" t="s">
        <v>30</v>
      </c>
      <c r="F23" s="34" t="s">
        <v>29</v>
      </c>
      <c r="G23" s="29" t="s">
        <v>28</v>
      </c>
      <c r="H23" s="29" t="s">
        <v>61</v>
      </c>
      <c r="I23" s="29" t="s">
        <v>68</v>
      </c>
      <c r="N23" s="29" t="s">
        <v>31</v>
      </c>
      <c r="O23" s="29" t="s">
        <v>30</v>
      </c>
      <c r="P23" s="34" t="s">
        <v>29</v>
      </c>
      <c r="Q23" s="29" t="s">
        <v>28</v>
      </c>
      <c r="R23" s="32" t="s">
        <v>61</v>
      </c>
      <c r="S23" s="32" t="s">
        <v>68</v>
      </c>
      <c r="T23" s="32"/>
      <c r="X23" s="29" t="s">
        <v>30</v>
      </c>
      <c r="Y23" s="34" t="s">
        <v>29</v>
      </c>
      <c r="Z23" s="29" t="s">
        <v>28</v>
      </c>
      <c r="AA23" s="29" t="s">
        <v>61</v>
      </c>
      <c r="AB23" s="29" t="s">
        <v>72</v>
      </c>
      <c r="AH23" s="29" t="s">
        <v>30</v>
      </c>
      <c r="AI23" s="34" t="s">
        <v>29</v>
      </c>
      <c r="AJ23" s="29" t="s">
        <v>28</v>
      </c>
      <c r="AK23" s="32" t="s">
        <v>61</v>
      </c>
      <c r="AL23" s="32" t="s">
        <v>73</v>
      </c>
      <c r="AM23" s="32"/>
      <c r="AS23" s="29" t="s">
        <v>30</v>
      </c>
      <c r="AT23" s="34" t="s">
        <v>29</v>
      </c>
      <c r="AU23" s="29" t="s">
        <v>28</v>
      </c>
      <c r="AV23" s="32" t="s">
        <v>61</v>
      </c>
      <c r="AW23" s="32" t="s">
        <v>74</v>
      </c>
      <c r="AX23" s="32"/>
      <c r="BB23" s="29" t="s">
        <v>31</v>
      </c>
      <c r="BC23" s="29" t="s">
        <v>30</v>
      </c>
      <c r="BD23" s="34" t="s">
        <v>29</v>
      </c>
      <c r="BE23" s="29" t="s">
        <v>28</v>
      </c>
      <c r="BF23" s="32" t="s">
        <v>61</v>
      </c>
      <c r="BG23" s="32" t="s">
        <v>75</v>
      </c>
      <c r="BH23" s="32"/>
      <c r="BL23" s="29" t="s">
        <v>31</v>
      </c>
      <c r="BM23" s="29" t="s">
        <v>30</v>
      </c>
      <c r="BN23" s="34" t="s">
        <v>29</v>
      </c>
      <c r="BO23" s="29" t="s">
        <v>28</v>
      </c>
      <c r="BP23" s="32" t="s">
        <v>61</v>
      </c>
      <c r="BQ23" s="32" t="s">
        <v>76</v>
      </c>
      <c r="BR23" s="32"/>
    </row>
    <row r="24" spans="3:70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27.793299999999999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-11.746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-11.2301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25">
        <v>-12.3835</v>
      </c>
      <c r="AK24" s="21">
        <v>-10.2102</v>
      </c>
      <c r="AL24" s="21">
        <v>-10.0601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26">
        <v>-14.438499999999999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25">
        <v>-9.9</v>
      </c>
      <c r="BF24" s="21">
        <v>-9.1156000000000006</v>
      </c>
      <c r="BG24" s="21">
        <v>-14.126099999999999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36">
        <v>-10</v>
      </c>
      <c r="BP24" s="21">
        <v>-15.8703</v>
      </c>
      <c r="BQ24" s="22">
        <v>-16.079699999999999</v>
      </c>
      <c r="BR24" s="28"/>
    </row>
    <row r="25" spans="3:70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29.721900000000002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-8.4959000000000007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-8.3966999999999992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25">
        <v>-9.2093399999999992</v>
      </c>
      <c r="AK25" s="21">
        <v>-6.2102000000000004</v>
      </c>
      <c r="AL25" s="21">
        <v>-6.9142999999999999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26">
        <v>-11.1089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25">
        <v>-6.2</v>
      </c>
      <c r="BF25" s="21">
        <v>-6.1155999999999997</v>
      </c>
      <c r="BG25" s="21">
        <v>-6.3903999999999996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36">
        <v>-10</v>
      </c>
      <c r="BP25" s="21">
        <v>-12.900600000000001</v>
      </c>
      <c r="BQ25" s="22">
        <v>-12.065</v>
      </c>
      <c r="BR25" s="28"/>
    </row>
    <row r="26" spans="3:70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30.875800000000002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-6.5549999999999997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-6.3826000000000001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25">
        <v>-6.8557300000000003</v>
      </c>
      <c r="AK26" s="21">
        <v>-3.6905999999999999</v>
      </c>
      <c r="AL26" s="21">
        <v>-4.4786999999999999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26">
        <v>-9.0771300000000004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25">
        <v>-4.1666699999999999</v>
      </c>
      <c r="BF26" s="21">
        <v>-4.1409000000000002</v>
      </c>
      <c r="BG26" s="21">
        <v>-3.7927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36">
        <v>-10</v>
      </c>
      <c r="BP26" s="21">
        <v>-10.96893</v>
      </c>
      <c r="BQ26" s="22">
        <v>-9.9503000000000004</v>
      </c>
      <c r="BR26" s="28"/>
    </row>
    <row r="27" spans="3:70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31.7898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-5.0381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-4.8491</v>
      </c>
      <c r="AD27" s="24"/>
      <c r="AF27" s="22">
        <v>4</v>
      </c>
      <c r="AG27" s="33"/>
      <c r="AH27" s="21">
        <v>-2.3807</v>
      </c>
      <c r="AI27" s="22">
        <v>-2.4883999999999999</v>
      </c>
      <c r="AJ27" s="25">
        <v>-5.3584399999999999</v>
      </c>
      <c r="AK27" s="21">
        <v>-1.9552700000000001</v>
      </c>
      <c r="AL27" s="21">
        <v>-2.7292000000000001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26">
        <v>-7.4325900000000003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25">
        <v>-2.95</v>
      </c>
      <c r="BF27" s="21">
        <v>-2.6657999999999999</v>
      </c>
      <c r="BG27" s="21">
        <v>-2.1168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36">
        <v>-9.56</v>
      </c>
      <c r="BP27" s="21">
        <v>-9.4794800000000006</v>
      </c>
      <c r="BQ27" s="22">
        <v>-8.4541000000000004</v>
      </c>
      <c r="BR27" s="28"/>
    </row>
    <row r="28" spans="3:70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32.519500000000001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-3.8403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-3.5969000000000002</v>
      </c>
      <c r="AD28" s="24"/>
      <c r="AF28" s="22">
        <v>5</v>
      </c>
      <c r="AG28" s="33"/>
      <c r="AH28" s="21">
        <v>-1.1766000000000001</v>
      </c>
      <c r="AI28" s="22">
        <v>-1.24</v>
      </c>
      <c r="AJ28" s="25">
        <v>-4.2040199999999999</v>
      </c>
      <c r="AK28" s="21">
        <v>-0.99099999999999999</v>
      </c>
      <c r="AL28" s="21">
        <v>-1.3714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26">
        <v>-6.1929699999999999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25">
        <v>-1.76667</v>
      </c>
      <c r="BF28" s="21">
        <v>-1.51267</v>
      </c>
      <c r="BG28" s="21">
        <v>-0.82850000000000001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36">
        <v>-8.5</v>
      </c>
      <c r="BP28" s="21">
        <v>-8.3876000000000008</v>
      </c>
      <c r="BQ28" s="22">
        <v>-7.2927</v>
      </c>
      <c r="BR28" s="28"/>
    </row>
    <row r="29" spans="3:70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33.150599999999997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-2.8388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-2.5987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25">
        <v>-2.92998</v>
      </c>
      <c r="AK29" s="21">
        <v>7.1999999999999998E-3</v>
      </c>
      <c r="AL29" s="21">
        <v>-0.28860000000000002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26">
        <v>-5.1143599999999996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25">
        <v>-0.57499999999999996</v>
      </c>
      <c r="BF29" s="21">
        <v>-0.45679999999999998</v>
      </c>
      <c r="BG29" s="21">
        <v>0.22389999999999999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36">
        <v>-7.4</v>
      </c>
      <c r="BP29" s="21">
        <v>-7.4357199999999999</v>
      </c>
      <c r="BQ29" s="22">
        <v>-6.3133999999999997</v>
      </c>
      <c r="BR29" s="28"/>
    </row>
    <row r="30" spans="3:70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33.7029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-1.9539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-1.7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25">
        <v>-2.02616</v>
      </c>
      <c r="AK30" s="21">
        <v>0.74180000000000001</v>
      </c>
      <c r="AL30" s="21">
        <v>0.74270000000000003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26">
        <v>-4.2201899999999997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25">
        <v>0.15</v>
      </c>
      <c r="BF30" s="21">
        <v>0.38145000000000001</v>
      </c>
      <c r="BG30" s="21">
        <v>1.1467000000000001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36">
        <v>-6.6</v>
      </c>
      <c r="BP30" s="21">
        <v>-6.68384</v>
      </c>
      <c r="BQ30" s="22">
        <v>-5.4699</v>
      </c>
      <c r="BR30" s="28"/>
    </row>
    <row r="31" spans="3:70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34.197800000000001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-1.1637999999999999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-0.96160000000000001</v>
      </c>
      <c r="AD31" s="24"/>
      <c r="AF31" s="22">
        <v>8</v>
      </c>
      <c r="AG31" s="33"/>
      <c r="AH31" s="21">
        <v>1.4662999999999999</v>
      </c>
      <c r="AI31" s="22">
        <v>1.5584</v>
      </c>
      <c r="AJ31" s="25">
        <v>-1.1595299999999999</v>
      </c>
      <c r="AK31" s="21">
        <v>1.4842</v>
      </c>
      <c r="AL31" s="21">
        <v>1.4864999999999999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26">
        <v>-3.3333400000000002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25">
        <v>1.1666700000000001</v>
      </c>
      <c r="BF31" s="21">
        <v>1.1442000000000001</v>
      </c>
      <c r="BG31" s="21">
        <v>1.9182999999999999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36">
        <v>-5.8</v>
      </c>
      <c r="BP31" s="21">
        <v>-5.9036999999999997</v>
      </c>
      <c r="BQ31" s="22">
        <v>-4.7088000000000001</v>
      </c>
      <c r="BR31" s="28"/>
    </row>
    <row r="32" spans="3:70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34.650599999999997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-0.4451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-0.2984</v>
      </c>
      <c r="AD32" s="24"/>
      <c r="AF32" s="22">
        <v>9</v>
      </c>
      <c r="AG32" s="33"/>
      <c r="AH32" s="21">
        <v>2.1976</v>
      </c>
      <c r="AI32" s="22">
        <v>2.2475999999999998</v>
      </c>
      <c r="AJ32" s="25">
        <v>-0.37990299999999999</v>
      </c>
      <c r="AK32" s="21">
        <v>2.1882000000000001</v>
      </c>
      <c r="AL32" s="21">
        <v>2.2423999999999999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26">
        <v>-2.52278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25">
        <v>2.1375000000000002</v>
      </c>
      <c r="BF32" s="21">
        <v>1.8356600000000001</v>
      </c>
      <c r="BG32" s="21">
        <v>2.6341999999999999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36">
        <v>-5.17143</v>
      </c>
      <c r="BP32" s="21">
        <v>-5.1829099999999997</v>
      </c>
      <c r="BQ32" s="22">
        <v>-4.0075000000000003</v>
      </c>
      <c r="BR32" s="28"/>
    </row>
    <row r="33" spans="3:70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35.072499999999998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0.20680000000000001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0.32679999999999998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25">
        <v>0.33734199999999998</v>
      </c>
      <c r="AK33" s="21">
        <v>2.8330000000000002</v>
      </c>
      <c r="AL33" s="21">
        <v>2.8931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26">
        <v>-1.92317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25">
        <v>2.6833300000000002</v>
      </c>
      <c r="BF33" s="21">
        <v>2.4510000000000001</v>
      </c>
      <c r="BG33" s="21">
        <v>3.3028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36">
        <v>-4.54</v>
      </c>
      <c r="BP33" s="21">
        <v>-4.5626699999999998</v>
      </c>
      <c r="BQ33" s="22">
        <v>-3.3645999999999998</v>
      </c>
      <c r="BR33" s="28"/>
    </row>
    <row r="34" spans="3:70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35.464100000000002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0.81759999999999999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0.83120000000000005</v>
      </c>
      <c r="AD34" s="24"/>
      <c r="AF34" s="22">
        <v>11</v>
      </c>
      <c r="AG34" s="33"/>
      <c r="AH34" s="21">
        <v>3.5070999999999999</v>
      </c>
      <c r="AI34" s="22">
        <v>3.5263</v>
      </c>
      <c r="AJ34" s="25">
        <v>0.95067299999999999</v>
      </c>
      <c r="AK34" s="21">
        <v>3.6013999999999999</v>
      </c>
      <c r="AL34" s="21">
        <v>3.5177999999999998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26">
        <v>-1.2548900000000001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25">
        <v>3.2</v>
      </c>
      <c r="BF34" s="21">
        <v>3.0176799999999999</v>
      </c>
      <c r="BG34" s="21">
        <v>3.9196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36">
        <v>-3.96</v>
      </c>
      <c r="BP34" s="21">
        <v>-4.0232999999999999</v>
      </c>
      <c r="BQ34" s="22">
        <v>-2.7448999999999999</v>
      </c>
      <c r="BR34" s="28"/>
    </row>
    <row r="35" spans="3:70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35.834499999999998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1.39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1.3842000000000001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25">
        <v>1.46207</v>
      </c>
      <c r="AK35" s="21">
        <v>4.2088000000000001</v>
      </c>
      <c r="AL35" s="21">
        <v>4.0530999999999997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26">
        <v>-0.75467799999999996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25">
        <v>3.6833300000000002</v>
      </c>
      <c r="BF35" s="21">
        <v>3.6368299999999998</v>
      </c>
      <c r="BG35" s="21">
        <v>4.4789000000000003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36">
        <v>-3.3</v>
      </c>
      <c r="BP35" s="21">
        <v>-3.4345300000000001</v>
      </c>
      <c r="BQ35" s="22">
        <v>-2.1816</v>
      </c>
      <c r="BR35" s="28"/>
    </row>
    <row r="36" spans="3:70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36.193100000000001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1.9253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1.9247000000000001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25">
        <v>1.9967999999999999</v>
      </c>
      <c r="AK36" s="21">
        <v>4.7712000000000003</v>
      </c>
      <c r="AL36" s="21">
        <v>4.5857999999999999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26">
        <v>-0.225855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25">
        <v>4.1428599999999998</v>
      </c>
      <c r="BF36" s="21">
        <v>4.1467400000000003</v>
      </c>
      <c r="BG36" s="21">
        <v>5.0186000000000002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36">
        <v>-2.78</v>
      </c>
      <c r="BP36" s="21">
        <v>-2.9403100000000002</v>
      </c>
      <c r="BQ36" s="22">
        <v>-1.6601999999999999</v>
      </c>
      <c r="BR36" s="28"/>
    </row>
    <row r="37" spans="3:70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36.521999999999998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2.4226999999999999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2.4359999999999999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25">
        <v>2.5009899999999998</v>
      </c>
      <c r="AK37" s="21">
        <v>5.3235999999999999</v>
      </c>
      <c r="AL37" s="21">
        <v>5.1921999999999997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26">
        <v>0.27723799999999998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25">
        <v>4.6500000000000004</v>
      </c>
      <c r="BF37" s="21">
        <v>4.6429</v>
      </c>
      <c r="BG37" s="21">
        <v>5.5368000000000004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36">
        <v>-2.1857099999999998</v>
      </c>
      <c r="BP37" s="21">
        <v>-2.48447</v>
      </c>
      <c r="BQ37" s="22">
        <v>-1.1721999999999999</v>
      </c>
      <c r="BR37" s="28"/>
    </row>
    <row r="38" spans="3:70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36.8459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2.8904000000000001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2.9588000000000001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25">
        <v>2.9936400000000001</v>
      </c>
      <c r="AK38" s="21">
        <v>5.7889999999999997</v>
      </c>
      <c r="AL38" s="21">
        <v>5.6326000000000001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26">
        <v>0.71208199999999999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25">
        <v>5.15</v>
      </c>
      <c r="BF38" s="21">
        <v>5.0737100000000002</v>
      </c>
      <c r="BG38" s="21">
        <v>6.0162000000000004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36">
        <v>-1.7857099999999999</v>
      </c>
      <c r="BP38" s="21">
        <v>-2.00475</v>
      </c>
      <c r="BQ38" s="22">
        <v>-0.69720000000000004</v>
      </c>
      <c r="BR38" s="28"/>
    </row>
    <row r="39" spans="3:70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37.160499999999999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3.3512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3.4687999999999999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25">
        <v>3.6059999999999999</v>
      </c>
      <c r="AK39" s="21">
        <v>6.1883999999999997</v>
      </c>
      <c r="AL39" s="21">
        <v>6.0972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26">
        <v>1.1565799999999999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25">
        <v>5.54</v>
      </c>
      <c r="BF39" s="21">
        <v>5.5561600000000002</v>
      </c>
      <c r="BG39" s="21">
        <v>6.4870000000000001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36">
        <v>-1.47143</v>
      </c>
      <c r="BP39" s="21">
        <v>-1.55993</v>
      </c>
      <c r="BQ39" s="22">
        <v>-0.24629999999999999</v>
      </c>
      <c r="BR39" s="28"/>
    </row>
    <row r="40" spans="3:70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37.461599999999997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3.8003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3.8631000000000002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25">
        <v>4.0445700000000002</v>
      </c>
      <c r="AK40" s="21">
        <v>6.6166</v>
      </c>
      <c r="AL40" s="21">
        <v>6.6387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26">
        <v>1.57131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25">
        <v>5.9375</v>
      </c>
      <c r="BF40" s="21">
        <v>6.0069600000000003</v>
      </c>
      <c r="BG40" s="21">
        <v>6.9200999999999997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36">
        <v>-1.1000000000000001</v>
      </c>
      <c r="BP40" s="21">
        <v>-1.11104</v>
      </c>
      <c r="BQ40" s="22">
        <v>0.18790000000000001</v>
      </c>
      <c r="BR40" s="28"/>
    </row>
    <row r="41" spans="3:70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37.759300000000003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4.2248000000000001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4.2640000000000002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25">
        <v>4.4911199999999996</v>
      </c>
      <c r="AK41" s="21">
        <v>7.0613999999999999</v>
      </c>
      <c r="AL41" s="21">
        <v>6.9757999999999996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26">
        <v>1.9994700000000001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25">
        <v>6.25</v>
      </c>
      <c r="BF41" s="21">
        <v>6.4531999999999998</v>
      </c>
      <c r="BG41" s="21">
        <v>7.3387000000000002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36">
        <v>-0.66666999999999998</v>
      </c>
      <c r="BP41" s="21">
        <v>-0.66779999999999995</v>
      </c>
      <c r="BQ41" s="22">
        <v>0.58699999999999997</v>
      </c>
      <c r="BR41" s="28"/>
    </row>
    <row r="42" spans="3:70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38.051000000000002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4.6536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4.6569000000000003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25">
        <v>4.9367599999999996</v>
      </c>
      <c r="AK42" s="21">
        <v>7.4154</v>
      </c>
      <c r="AL42" s="21">
        <v>7.4398999999999997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26">
        <v>2.3626999999999998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25">
        <v>6.6749999999999998</v>
      </c>
      <c r="BF42" s="21">
        <v>6.8710699999999996</v>
      </c>
      <c r="BG42" s="21">
        <v>7.7565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36">
        <v>-0.28000000000000003</v>
      </c>
      <c r="BP42" s="21">
        <v>-0.22534999999999999</v>
      </c>
      <c r="BQ42" s="22">
        <v>0.97250000000000003</v>
      </c>
      <c r="BR42" s="28"/>
    </row>
    <row r="43" spans="3:70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38.323500000000003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5.0533000000000001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5.0617000000000001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25">
        <v>5.3736199999999998</v>
      </c>
      <c r="AK43" s="21">
        <v>7.806</v>
      </c>
      <c r="AL43" s="21">
        <v>7.8448000000000002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26">
        <v>2.72661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25">
        <v>7.0625</v>
      </c>
      <c r="BF43" s="21">
        <v>7.3014400000000004</v>
      </c>
      <c r="BG43" s="21">
        <v>8.1476000000000006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36">
        <v>3.3333000000000002E-2</v>
      </c>
      <c r="BP43" s="21">
        <v>0.21260000000000001</v>
      </c>
      <c r="BQ43" s="22">
        <v>1.3498000000000001</v>
      </c>
      <c r="BR43" s="28"/>
    </row>
    <row r="44" spans="3:70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38.585700000000003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5.4470999999999998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5.4097</v>
      </c>
      <c r="AD44" s="24"/>
      <c r="AF44" s="22">
        <v>21</v>
      </c>
      <c r="AG44" s="33"/>
      <c r="AH44" s="21">
        <v>8.1472999999999995</v>
      </c>
      <c r="AI44" s="22">
        <v>8.2355</v>
      </c>
      <c r="AJ44" s="25">
        <v>5.7435999999999998</v>
      </c>
      <c r="AK44" s="21">
        <v>8.2157999999999998</v>
      </c>
      <c r="AL44" s="21">
        <v>8.1988000000000003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26">
        <v>3.0918199999999998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25">
        <v>7.5222199999999999</v>
      </c>
      <c r="BF44" s="21">
        <v>7.6774899999999997</v>
      </c>
      <c r="BG44" s="21">
        <v>8.5132999999999992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36">
        <v>0.36666700000000002</v>
      </c>
      <c r="BP44" s="21">
        <v>0.58657999999999999</v>
      </c>
      <c r="BQ44" s="22">
        <v>1.7256</v>
      </c>
      <c r="BR44" s="28"/>
    </row>
    <row r="45" spans="3:70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38.8461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5.8266999999999998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5.8002000000000002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25">
        <v>6.1064499999999997</v>
      </c>
      <c r="AK45" s="21">
        <v>8.6568699999999996</v>
      </c>
      <c r="AL45" s="21">
        <v>8.5937999999999999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26">
        <v>3.4945300000000001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25">
        <v>7.7909100000000002</v>
      </c>
      <c r="BF45" s="21">
        <v>8.0146800000000002</v>
      </c>
      <c r="BG45" s="21">
        <v>8.8880999999999997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36">
        <v>0.66249999999999998</v>
      </c>
      <c r="BP45" s="21">
        <v>0.94128000000000001</v>
      </c>
      <c r="BQ45" s="22">
        <v>2.0710999999999999</v>
      </c>
      <c r="BR45" s="28"/>
    </row>
    <row r="46" spans="3:70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39.099299999999999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6.2004000000000001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6.1757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25">
        <v>6.4810800000000004</v>
      </c>
      <c r="AK46" s="21">
        <v>9.0901999999999994</v>
      </c>
      <c r="AL46" s="21">
        <v>8.9860000000000007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26">
        <v>3.8908700000000001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25">
        <v>8.1999999999999993</v>
      </c>
      <c r="BF46" s="21">
        <v>8.3128899999999994</v>
      </c>
      <c r="BG46" s="21">
        <v>9.2481000000000009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36">
        <v>0.97142899999999999</v>
      </c>
      <c r="BP46" s="21">
        <v>1.2866200000000001</v>
      </c>
      <c r="BQ46" s="22">
        <v>2.4308999999999998</v>
      </c>
      <c r="BR46" s="28"/>
    </row>
    <row r="47" spans="3:70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39.3506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6.5476999999999999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6.5308000000000002</v>
      </c>
      <c r="AD47" s="24"/>
      <c r="AF47" s="22">
        <v>24</v>
      </c>
      <c r="AG47" s="33"/>
      <c r="AH47" s="21">
        <v>9.2584</v>
      </c>
      <c r="AI47" s="22">
        <v>9.3552999999999997</v>
      </c>
      <c r="AJ47" s="25">
        <v>6.83101</v>
      </c>
      <c r="AK47" s="21">
        <v>9.5088000000000008</v>
      </c>
      <c r="AL47" s="21">
        <v>9.36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26">
        <v>4.1958799999999998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25">
        <v>8.5538500000000006</v>
      </c>
      <c r="BF47" s="21">
        <v>8.6596299999999999</v>
      </c>
      <c r="BG47" s="21">
        <v>9.5888000000000009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36">
        <v>1.35</v>
      </c>
      <c r="BP47" s="21">
        <v>1.6300399999999999</v>
      </c>
      <c r="BQ47" s="22">
        <v>2.7726999999999999</v>
      </c>
      <c r="BR47" s="28"/>
    </row>
    <row r="48" spans="3:70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6.9054000000000002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6.8299000000000003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25">
        <v>7.1797500000000003</v>
      </c>
      <c r="AK48" s="21">
        <v>9.7650000000000006</v>
      </c>
      <c r="AL48" s="21">
        <v>9.6214999999999993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26">
        <v>4.4982899999999999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25">
        <v>8.85</v>
      </c>
      <c r="BF48" s="21">
        <v>8.9771400000000003</v>
      </c>
      <c r="BG48" s="21">
        <v>9.9238999999999997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36">
        <v>1.8428599999999999</v>
      </c>
      <c r="BP48" s="21">
        <v>1.9556199999999999</v>
      </c>
      <c r="BQ48" s="22">
        <v>3.1093000000000002</v>
      </c>
      <c r="BR48" s="28"/>
    </row>
    <row r="49" spans="3:70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39.832500000000003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7.2420999999999998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7.1955999999999998</v>
      </c>
      <c r="AD49" s="24"/>
      <c r="AF49" s="22">
        <v>26</v>
      </c>
      <c r="AG49" s="33"/>
      <c r="AH49" s="21">
        <v>10.02</v>
      </c>
      <c r="AI49" s="22">
        <v>10.0677</v>
      </c>
      <c r="AJ49" s="25">
        <v>7.5106299999999999</v>
      </c>
      <c r="AK49" s="21">
        <v>10.08596</v>
      </c>
      <c r="AL49" s="21">
        <v>10.0204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26">
        <v>4.8003499999999999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25">
        <v>9.0833300000000001</v>
      </c>
      <c r="BF49" s="21">
        <v>9.3395299999999999</v>
      </c>
      <c r="BG49" s="21">
        <v>10.2585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36">
        <v>2.11111</v>
      </c>
      <c r="BP49" s="21">
        <v>2.2961999999999998</v>
      </c>
      <c r="BQ49" s="22">
        <v>3.4285000000000001</v>
      </c>
      <c r="BR49" s="28"/>
    </row>
    <row r="50" spans="3:70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40.079500000000003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7.5719000000000003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7.5223000000000004</v>
      </c>
      <c r="AD50" s="24"/>
      <c r="AF50" s="22">
        <v>27</v>
      </c>
      <c r="AG50" s="33"/>
      <c r="AH50" s="21">
        <v>10.351000000000001</v>
      </c>
      <c r="AI50" s="22">
        <v>10.4101</v>
      </c>
      <c r="AJ50" s="25">
        <v>7.8207899999999997</v>
      </c>
      <c r="AK50" s="21">
        <v>10.419930000000001</v>
      </c>
      <c r="AL50" s="21">
        <v>10.3294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26">
        <v>5.1223599999999996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25">
        <v>9.4</v>
      </c>
      <c r="BF50" s="21">
        <v>9.6745900000000002</v>
      </c>
      <c r="BG50" s="21">
        <v>10.5937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36">
        <v>2.375</v>
      </c>
      <c r="BP50" s="21">
        <v>2.6154700000000002</v>
      </c>
      <c r="BQ50" s="22">
        <v>3.7490000000000001</v>
      </c>
      <c r="BR50" s="28"/>
    </row>
    <row r="51" spans="3:70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40.308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7.8992000000000004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7.8383000000000003</v>
      </c>
      <c r="AD51" s="24"/>
      <c r="AF51" s="22">
        <v>28</v>
      </c>
      <c r="AG51" s="33"/>
      <c r="AH51" s="21">
        <v>10.683999999999999</v>
      </c>
      <c r="AI51" s="22">
        <v>10.7547</v>
      </c>
      <c r="AJ51" s="25">
        <v>8.1773799999999994</v>
      </c>
      <c r="AK51" s="21">
        <v>10.689399999999999</v>
      </c>
      <c r="AL51" s="21">
        <v>10.702299999999999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26">
        <v>5.4315699999999998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25">
        <v>9.65</v>
      </c>
      <c r="BF51" s="21">
        <v>10.00432</v>
      </c>
      <c r="BG51" s="21">
        <v>10.9199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36">
        <v>2.6571400000000001</v>
      </c>
      <c r="BP51" s="21">
        <v>2.9288699999999999</v>
      </c>
      <c r="BQ51" s="22">
        <v>4.0670000000000002</v>
      </c>
      <c r="BR51" s="28"/>
    </row>
    <row r="52" spans="3:70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40.541499999999999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8.2231000000000005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8.1248000000000005</v>
      </c>
      <c r="AD52" s="24"/>
      <c r="AF52" s="22">
        <v>29</v>
      </c>
      <c r="AG52" s="33"/>
      <c r="AH52" s="21">
        <v>10.997999999999999</v>
      </c>
      <c r="AI52" s="22">
        <v>11.0829</v>
      </c>
      <c r="AJ52" s="25">
        <v>8.5032099999999993</v>
      </c>
      <c r="AK52" s="21">
        <v>11.058070000000001</v>
      </c>
      <c r="AL52" s="21">
        <v>11.047599999999999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26">
        <v>5.7555800000000001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25">
        <v>9.9499999999999993</v>
      </c>
      <c r="BF52" s="21">
        <v>10.30104</v>
      </c>
      <c r="BG52" s="21">
        <v>11.2356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36">
        <v>3.0750000000000002</v>
      </c>
      <c r="BP52" s="21">
        <v>3.2044299999999999</v>
      </c>
      <c r="BQ52" s="22">
        <v>4.3836000000000004</v>
      </c>
      <c r="BR52" s="28"/>
    </row>
    <row r="53" spans="3:70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40.768599999999999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8.5410000000000004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8.4644999999999992</v>
      </c>
      <c r="AD53" s="24"/>
      <c r="AF53" s="22">
        <v>30</v>
      </c>
      <c r="AG53" s="33"/>
      <c r="AH53" s="21">
        <v>11.334</v>
      </c>
      <c r="AI53" s="22">
        <v>11.407500000000001</v>
      </c>
      <c r="AJ53" s="25">
        <v>8.8439300000000003</v>
      </c>
      <c r="AK53" s="21">
        <v>11.378500000000001</v>
      </c>
      <c r="AL53" s="21">
        <v>11.410600000000001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26">
        <v>6.0586799999999998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25">
        <v>10.3667</v>
      </c>
      <c r="BF53" s="21">
        <v>10.62189</v>
      </c>
      <c r="BG53" s="21">
        <v>11.539400000000001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36">
        <v>3.4750000000000001</v>
      </c>
      <c r="BP53" s="21">
        <v>3.5168300000000001</v>
      </c>
      <c r="BQ53" s="22">
        <v>4.6897000000000002</v>
      </c>
      <c r="BR53" s="28"/>
    </row>
    <row r="54" spans="3:70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40.987200000000001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8.8726000000000003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8.8005999999999993</v>
      </c>
      <c r="AD54" s="24"/>
      <c r="AF54" s="22">
        <v>31</v>
      </c>
      <c r="AG54" s="33"/>
      <c r="AH54" s="21">
        <v>11.67</v>
      </c>
      <c r="AI54" s="22">
        <v>11.73</v>
      </c>
      <c r="AJ54" s="25">
        <v>9.1952200000000008</v>
      </c>
      <c r="AK54" s="21">
        <v>11.694699999999999</v>
      </c>
      <c r="AL54" s="21">
        <v>11.7234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26">
        <v>6.3521900000000002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25">
        <v>10.75</v>
      </c>
      <c r="BF54" s="21">
        <v>10.927670000000001</v>
      </c>
      <c r="BG54" s="21">
        <v>11.840199999999999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36">
        <v>3.8</v>
      </c>
      <c r="BP54" s="21">
        <v>3.81514</v>
      </c>
      <c r="BQ54" s="22">
        <v>4.9923000000000002</v>
      </c>
      <c r="BR54" s="28"/>
    </row>
    <row r="55" spans="3:70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41.202500000000001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9.1836000000000002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9.1202000000000005</v>
      </c>
      <c r="AD55" s="24"/>
      <c r="AF55" s="22">
        <v>32</v>
      </c>
      <c r="AG55" s="33"/>
      <c r="AH55" s="21">
        <v>12.016999999999999</v>
      </c>
      <c r="AI55" s="22">
        <v>12.0534</v>
      </c>
      <c r="AJ55" s="25">
        <v>9.5081000000000007</v>
      </c>
      <c r="AK55" s="21">
        <v>11.987270000000001</v>
      </c>
      <c r="AL55" s="21">
        <v>12.0411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26">
        <v>6.6819300000000004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25">
        <v>11.1</v>
      </c>
      <c r="BF55" s="21">
        <v>11.237310000000001</v>
      </c>
      <c r="BG55" s="21">
        <v>12.1233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36">
        <v>4.0333300000000003</v>
      </c>
      <c r="BP55" s="21">
        <v>4.1242299999999998</v>
      </c>
      <c r="BQ55" s="22">
        <v>5.2885999999999997</v>
      </c>
      <c r="BR55" s="28"/>
    </row>
    <row r="56" spans="3:70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41.423900000000003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9.4870999999999999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9.4267000000000003</v>
      </c>
      <c r="AD56" s="24"/>
      <c r="AF56" s="22">
        <v>33</v>
      </c>
      <c r="AG56" s="33"/>
      <c r="AH56" s="21">
        <v>12.311</v>
      </c>
      <c r="AI56" s="22">
        <v>12.3581</v>
      </c>
      <c r="AJ56" s="25">
        <v>9.8560199999999991</v>
      </c>
      <c r="AK56" s="21">
        <v>12.297800000000001</v>
      </c>
      <c r="AL56" s="21">
        <v>12.4329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26">
        <v>6.9817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25">
        <v>11.433299999999999</v>
      </c>
      <c r="BF56" s="21">
        <v>11.48963</v>
      </c>
      <c r="BG56" s="21">
        <v>12.4132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36">
        <v>4.4249999999999998</v>
      </c>
      <c r="BP56" s="21">
        <v>4.4550200000000002</v>
      </c>
      <c r="BQ56" s="22">
        <v>5.5782999999999996</v>
      </c>
      <c r="BR56" s="28"/>
    </row>
    <row r="57" spans="3:70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41.641100000000002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9.7926000000000002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9.7533999999999992</v>
      </c>
      <c r="AD57" s="24"/>
      <c r="AF57" s="22">
        <v>34</v>
      </c>
      <c r="AG57" s="33"/>
      <c r="AH57" s="21">
        <v>12.608000000000001</v>
      </c>
      <c r="AI57" s="22">
        <v>12.6555</v>
      </c>
      <c r="AJ57" s="25">
        <v>10.171900000000001</v>
      </c>
      <c r="AK57" s="21">
        <v>12.658200000000001</v>
      </c>
      <c r="AL57" s="21">
        <v>12.7502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26">
        <v>7.3020300000000002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25">
        <v>11.7462</v>
      </c>
      <c r="BF57" s="21">
        <v>11.7637</v>
      </c>
      <c r="BG57" s="21">
        <v>12.7094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36">
        <v>4.7</v>
      </c>
      <c r="BP57" s="21">
        <v>4.76607</v>
      </c>
      <c r="BQ57" s="22">
        <v>5.8552</v>
      </c>
      <c r="BR57" s="28"/>
    </row>
    <row r="58" spans="3:70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41.8504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10.0947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10.025600000000001</v>
      </c>
      <c r="AD58" s="24"/>
      <c r="AF58" s="22">
        <v>35</v>
      </c>
      <c r="AG58" s="33"/>
      <c r="AH58" s="21">
        <v>12.94</v>
      </c>
      <c r="AI58" s="22">
        <v>12.961499999999999</v>
      </c>
      <c r="AJ58" s="25">
        <v>10.502700000000001</v>
      </c>
      <c r="AK58" s="21">
        <v>13.013999999999999</v>
      </c>
      <c r="AL58" s="21">
        <v>13.0562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26">
        <v>7.5689099999999998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25">
        <v>12.05</v>
      </c>
      <c r="BF58" s="21">
        <v>12.0519</v>
      </c>
      <c r="BG58" s="21">
        <v>13.0008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36">
        <v>4.9833299999999996</v>
      </c>
      <c r="BP58" s="21">
        <v>5.0723700000000003</v>
      </c>
      <c r="BQ58" s="22">
        <v>6.1402999999999999</v>
      </c>
      <c r="BR58" s="28"/>
    </row>
    <row r="59" spans="3:70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42.062899999999999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10.377800000000001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10.288600000000001</v>
      </c>
      <c r="AD59" s="24"/>
      <c r="AF59" s="22">
        <v>36</v>
      </c>
      <c r="AG59" s="33"/>
      <c r="AH59" s="21">
        <v>13.257</v>
      </c>
      <c r="AI59" s="22">
        <v>13.2591</v>
      </c>
      <c r="AJ59" s="25">
        <v>10.8354</v>
      </c>
      <c r="AK59" s="21">
        <v>13.329269999999999</v>
      </c>
      <c r="AL59" s="21">
        <v>13.350099999999999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26">
        <v>7.8323799999999997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25">
        <v>12.4125</v>
      </c>
      <c r="BF59" s="21">
        <v>12.35807</v>
      </c>
      <c r="BG59" s="21">
        <v>13.304500000000001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36">
        <v>5.3</v>
      </c>
      <c r="BP59" s="21">
        <v>5.3582299999999998</v>
      </c>
      <c r="BQ59" s="22">
        <v>6.4234</v>
      </c>
      <c r="BR59" s="28"/>
    </row>
    <row r="60" spans="3:70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42.273299999999999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10.6784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10.606299999999999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25">
        <v>11.1477</v>
      </c>
      <c r="AK60" s="21">
        <v>13.62753</v>
      </c>
      <c r="AL60" s="21">
        <v>13.6693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26">
        <v>8.1067499999999999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25">
        <v>12.6889</v>
      </c>
      <c r="BF60" s="21">
        <v>12.65222</v>
      </c>
      <c r="BG60" s="21">
        <v>13.585699999999999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36">
        <v>5.59</v>
      </c>
      <c r="BP60" s="21">
        <v>5.6575199999999999</v>
      </c>
      <c r="BQ60" s="22">
        <v>6.6981000000000002</v>
      </c>
      <c r="BR60" s="28"/>
    </row>
    <row r="61" spans="3:70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42.487000000000002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10.9719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10.9169</v>
      </c>
      <c r="AD61" s="24"/>
      <c r="AF61" s="22">
        <v>38</v>
      </c>
      <c r="AG61" s="33"/>
      <c r="AH61" s="21">
        <v>13.843999999999999</v>
      </c>
      <c r="AI61" s="22">
        <v>13.8369</v>
      </c>
      <c r="AJ61" s="25">
        <v>11.4635</v>
      </c>
      <c r="AK61" s="21">
        <v>13.890599999999999</v>
      </c>
      <c r="AL61" s="21">
        <v>13.9602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26">
        <v>8.4052600000000002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25">
        <v>12.9</v>
      </c>
      <c r="BF61" s="21">
        <v>12.918010000000001</v>
      </c>
      <c r="BG61" s="21">
        <v>13.8613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36">
        <v>5.88</v>
      </c>
      <c r="BP61" s="21">
        <v>5.9181999999999997</v>
      </c>
      <c r="BQ61" s="22">
        <v>6.9751000000000003</v>
      </c>
      <c r="BR61" s="28"/>
    </row>
    <row r="62" spans="3:70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42.7102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11.2545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11.2148</v>
      </c>
      <c r="AD62" s="24"/>
      <c r="AF62" s="22">
        <v>39</v>
      </c>
      <c r="AG62" s="33"/>
      <c r="AH62" s="21">
        <v>14.166</v>
      </c>
      <c r="AI62" s="22">
        <v>14.135999999999999</v>
      </c>
      <c r="AJ62" s="25">
        <v>11.720700000000001</v>
      </c>
      <c r="AK62" s="21">
        <v>14.19407</v>
      </c>
      <c r="AL62" s="21">
        <v>14.1875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26">
        <v>8.7099200000000003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25">
        <v>13.225</v>
      </c>
      <c r="BF62" s="21">
        <v>13.202109999999999</v>
      </c>
      <c r="BG62" s="21">
        <v>14.1347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36">
        <v>6.2222200000000001</v>
      </c>
      <c r="BP62" s="21">
        <v>6.21366</v>
      </c>
      <c r="BQ62" s="22">
        <v>7.2478999999999996</v>
      </c>
      <c r="BR62" s="28"/>
    </row>
    <row r="63" spans="3:70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42.915900000000001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11.5388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11.504899999999999</v>
      </c>
      <c r="AD63" s="24"/>
      <c r="AF63" s="22">
        <v>40</v>
      </c>
      <c r="AG63" s="33"/>
      <c r="AH63" s="21">
        <v>14.456</v>
      </c>
      <c r="AI63" s="22">
        <v>14.429600000000001</v>
      </c>
      <c r="AJ63" s="25">
        <v>12.013299999999999</v>
      </c>
      <c r="AK63" s="21">
        <v>14.502330000000001</v>
      </c>
      <c r="AL63" s="21">
        <v>14.492699999999999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26">
        <v>8.9956099999999992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25">
        <v>13.458299999999999</v>
      </c>
      <c r="BF63" s="21">
        <v>13.450889999999999</v>
      </c>
      <c r="BG63" s="21">
        <v>14.4072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36">
        <v>6.52</v>
      </c>
      <c r="BP63" s="21">
        <v>6.4757499999999997</v>
      </c>
      <c r="BQ63" s="22">
        <v>7.5166000000000004</v>
      </c>
      <c r="BR63" s="28"/>
    </row>
    <row r="64" spans="3:70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43.121400000000001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11.824999999999999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11.858000000000001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25">
        <v>12.317</v>
      </c>
      <c r="AK64" s="21">
        <v>14.76727</v>
      </c>
      <c r="AL64" s="21">
        <v>14.7781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26">
        <v>9.3124000000000002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25">
        <v>13.75</v>
      </c>
      <c r="BF64" s="21">
        <v>13.71354</v>
      </c>
      <c r="BG64" s="21">
        <v>14.680199999999999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36">
        <v>6.74444</v>
      </c>
      <c r="BP64" s="21">
        <v>6.7512800000000004</v>
      </c>
      <c r="BQ64" s="22">
        <v>7.7939999999999996</v>
      </c>
      <c r="BR64" s="28"/>
    </row>
    <row r="65" spans="3:70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43.329900000000002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12.1074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12.0945</v>
      </c>
      <c r="AD65" s="24"/>
      <c r="AF65" s="22">
        <v>42</v>
      </c>
      <c r="AG65" s="33"/>
      <c r="AH65" s="21">
        <v>15.029</v>
      </c>
      <c r="AI65" s="22">
        <v>15.012</v>
      </c>
      <c r="AJ65" s="25">
        <v>12.5825</v>
      </c>
      <c r="AK65" s="21">
        <v>15.052899999999999</v>
      </c>
      <c r="AL65" s="21">
        <v>15.046200000000001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26">
        <v>9.6018899999999991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25">
        <v>14.1</v>
      </c>
      <c r="BF65" s="21">
        <v>13.9922</v>
      </c>
      <c r="BG65" s="21">
        <v>14.959099999999999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36">
        <v>7</v>
      </c>
      <c r="BP65" s="21">
        <v>7.0331999999999999</v>
      </c>
      <c r="BQ65" s="22">
        <v>8.0596999999999994</v>
      </c>
      <c r="BR65" s="28"/>
    </row>
    <row r="66" spans="3:70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43.531199999999998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12.3802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12.3506</v>
      </c>
      <c r="AD66" s="24"/>
      <c r="AF66" s="22">
        <v>43</v>
      </c>
      <c r="AG66" s="33"/>
      <c r="AH66" s="21">
        <v>15.305</v>
      </c>
      <c r="AI66" s="22">
        <v>15.2951</v>
      </c>
      <c r="AJ66" s="25">
        <v>12.8988</v>
      </c>
      <c r="AK66" s="21">
        <v>15.3682</v>
      </c>
      <c r="AL66" s="21">
        <v>15.3439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26">
        <v>9.9022699999999997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25">
        <v>14.387499999999999</v>
      </c>
      <c r="BF66" s="21">
        <v>14.267849999999999</v>
      </c>
      <c r="BG66" s="21">
        <v>15.2193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36">
        <v>7.18</v>
      </c>
      <c r="BP66" s="21">
        <v>7.3119500000000004</v>
      </c>
      <c r="BQ66" s="22">
        <v>8.3323</v>
      </c>
      <c r="BR66" s="28"/>
    </row>
    <row r="67" spans="3:70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43.735999999999997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12.672700000000001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12.6622</v>
      </c>
      <c r="AD67" s="24"/>
      <c r="AF67" s="22">
        <v>44</v>
      </c>
      <c r="AG67" s="33"/>
      <c r="AH67" s="21">
        <v>15.599</v>
      </c>
      <c r="AI67" s="22">
        <v>15.5877</v>
      </c>
      <c r="AJ67" s="25">
        <v>13.202299999999999</v>
      </c>
      <c r="AK67" s="21">
        <v>15.66873</v>
      </c>
      <c r="AL67" s="21">
        <v>15.6348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26">
        <v>10.1586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25">
        <v>14.6167</v>
      </c>
      <c r="BF67" s="21">
        <v>14.539910000000001</v>
      </c>
      <c r="BG67" s="21">
        <v>15.4902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36">
        <v>7.4176500000000001</v>
      </c>
      <c r="BP67" s="21">
        <v>7.6083499999999997</v>
      </c>
      <c r="BQ67" s="22">
        <v>8.5993999999999993</v>
      </c>
      <c r="BR67" s="28"/>
    </row>
    <row r="68" spans="3:70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43.946199999999997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12.954700000000001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12.9343</v>
      </c>
      <c r="AD68" s="24"/>
      <c r="AF68" s="22">
        <v>45</v>
      </c>
      <c r="AG68" s="33"/>
      <c r="AH68" s="21">
        <v>15.881</v>
      </c>
      <c r="AI68" s="22">
        <v>15.873200000000001</v>
      </c>
      <c r="AJ68" s="25">
        <v>13.510899999999999</v>
      </c>
      <c r="AK68" s="21">
        <v>15.957000000000001</v>
      </c>
      <c r="AL68" s="21">
        <v>15.951700000000001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26">
        <v>10.472899999999999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25">
        <v>14.8833</v>
      </c>
      <c r="BF68" s="21">
        <v>14.81692</v>
      </c>
      <c r="BG68" s="21">
        <v>15.7523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36">
        <v>7.6624999999999996</v>
      </c>
      <c r="BP68" s="21">
        <v>7.8739999999999997</v>
      </c>
      <c r="BQ68" s="22">
        <v>8.8727</v>
      </c>
      <c r="BR68" s="28"/>
    </row>
    <row r="69" spans="3:70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44.166200000000003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13.244300000000001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13.2097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25">
        <v>13.804500000000001</v>
      </c>
      <c r="AK69" s="21">
        <v>16.230399999999999</v>
      </c>
      <c r="AL69" s="21">
        <v>16.261399999999998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26">
        <v>10.814500000000001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25">
        <v>15.1167</v>
      </c>
      <c r="BF69" s="21">
        <v>15.092700000000001</v>
      </c>
      <c r="BG69" s="21">
        <v>16.0227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36">
        <v>7.9888899999999996</v>
      </c>
      <c r="BP69" s="21">
        <v>8.1655599999999993</v>
      </c>
      <c r="BQ69" s="22">
        <v>9.1277000000000008</v>
      </c>
      <c r="BR69" s="28"/>
    </row>
    <row r="70" spans="3:70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44.368899999999996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13.5145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13.4779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25">
        <v>14.069800000000001</v>
      </c>
      <c r="AK70" s="21">
        <v>16.5428</v>
      </c>
      <c r="AL70" s="21">
        <v>16.563199999999998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26">
        <v>11.1182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25">
        <v>15.3917</v>
      </c>
      <c r="BF70" s="21">
        <v>15.37799</v>
      </c>
      <c r="BG70" s="21">
        <v>16.286100000000001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36">
        <v>8.1416699999999995</v>
      </c>
      <c r="BP70" s="21">
        <v>8.4226500000000009</v>
      </c>
      <c r="BQ70" s="22">
        <v>9.3923000000000005</v>
      </c>
      <c r="BR70" s="28"/>
    </row>
    <row r="71" spans="3:70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44.567100000000003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13.8093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13.790100000000001</v>
      </c>
      <c r="AD71" s="24"/>
      <c r="AF71" s="22">
        <v>48</v>
      </c>
      <c r="AG71" s="33"/>
      <c r="AH71" s="21">
        <v>16.72</v>
      </c>
      <c r="AI71" s="22">
        <v>16.741700000000002</v>
      </c>
      <c r="AJ71" s="25">
        <v>14.369199999999999</v>
      </c>
      <c r="AK71" s="21">
        <v>16.80847</v>
      </c>
      <c r="AL71" s="21">
        <v>16.859300000000001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26">
        <v>11.386100000000001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25">
        <v>15.666700000000001</v>
      </c>
      <c r="BF71" s="21">
        <v>15.641080000000001</v>
      </c>
      <c r="BG71" s="21">
        <v>16.552900000000001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36">
        <v>8.39</v>
      </c>
      <c r="BP71" s="21">
        <v>8.7024100000000004</v>
      </c>
      <c r="BQ71" s="22">
        <v>9.6600999999999999</v>
      </c>
      <c r="BR71" s="28"/>
    </row>
    <row r="72" spans="3:70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44.77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14.080500000000001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14.0718</v>
      </c>
      <c r="AD72" s="24"/>
      <c r="AF72" s="22">
        <v>49</v>
      </c>
      <c r="AG72" s="33"/>
      <c r="AH72" s="21">
        <v>16.98</v>
      </c>
      <c r="AI72" s="22">
        <v>17.021999999999998</v>
      </c>
      <c r="AJ72" s="25">
        <v>14.652799999999999</v>
      </c>
      <c r="AK72" s="21">
        <v>17.08004</v>
      </c>
      <c r="AL72" s="21">
        <v>17.1342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26">
        <v>11.6616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25">
        <v>15.87</v>
      </c>
      <c r="BF72" s="21">
        <v>15.91647</v>
      </c>
      <c r="BG72" s="21">
        <v>16.814399999999999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36">
        <v>8.6857100000000003</v>
      </c>
      <c r="BP72" s="21">
        <v>8.9658800000000003</v>
      </c>
      <c r="BQ72" s="22">
        <v>9.9291999999999998</v>
      </c>
      <c r="BR72" s="28"/>
    </row>
    <row r="73" spans="3:70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44.979399999999998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14.3581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14.356999999999999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25">
        <v>14.946999999999999</v>
      </c>
      <c r="AK73" s="21">
        <v>17.36167</v>
      </c>
      <c r="AL73" s="21">
        <v>17.4758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26">
        <v>11.949199999999999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25">
        <v>16.175000000000001</v>
      </c>
      <c r="BF73" s="21">
        <v>16.175000000000001</v>
      </c>
      <c r="BG73" s="21">
        <v>17.0687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36">
        <v>9</v>
      </c>
      <c r="BP73" s="21">
        <v>9.2459100000000003</v>
      </c>
      <c r="BQ73" s="22">
        <v>10.1861</v>
      </c>
      <c r="BR73" s="28"/>
    </row>
    <row r="74" spans="3:70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45.1783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14.634499999999999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14.633100000000001</v>
      </c>
      <c r="AD74" s="24"/>
      <c r="AF74" s="22">
        <v>51</v>
      </c>
      <c r="AG74" s="33"/>
      <c r="AH74" s="21">
        <v>17.538</v>
      </c>
      <c r="AI74" s="22">
        <v>17.601299999999998</v>
      </c>
      <c r="AJ74" s="25">
        <v>15.266</v>
      </c>
      <c r="AK74" s="21">
        <v>17.693269999999998</v>
      </c>
      <c r="AL74" s="21">
        <v>17.791899999999998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26">
        <v>12.2546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25">
        <v>16.441700000000001</v>
      </c>
      <c r="BF74" s="21">
        <v>16.441389999999998</v>
      </c>
      <c r="BG74" s="21">
        <v>17.333200000000001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36">
        <v>9.2111099999999997</v>
      </c>
      <c r="BP74" s="21">
        <v>9.5213099999999997</v>
      </c>
      <c r="BQ74" s="22">
        <v>10.455399999999999</v>
      </c>
      <c r="BR74" s="28"/>
    </row>
    <row r="75" spans="3:70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45.384900000000002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14.9091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14.9101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25">
        <v>15.532999999999999</v>
      </c>
      <c r="AK75" s="21">
        <v>17.969799999999999</v>
      </c>
      <c r="AL75" s="21">
        <v>18.110700000000001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26">
        <v>12.535600000000001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25">
        <v>16.66</v>
      </c>
      <c r="BF75" s="21">
        <v>16.7182</v>
      </c>
      <c r="BG75" s="21">
        <v>17.6036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36">
        <v>9.4222199999999994</v>
      </c>
      <c r="BP75" s="21">
        <v>9.8024000000000004</v>
      </c>
      <c r="BQ75" s="22">
        <v>10.7143</v>
      </c>
      <c r="BR75" s="28"/>
    </row>
    <row r="76" spans="3:70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45.586100000000002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15.189299999999999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15.191700000000001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25">
        <v>15.824</v>
      </c>
      <c r="AK76" s="21">
        <v>18.241099999999999</v>
      </c>
      <c r="AL76" s="21">
        <v>18.386800000000001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26">
        <v>12.8056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25">
        <v>16.877800000000001</v>
      </c>
      <c r="BF76" s="21">
        <v>16.99652</v>
      </c>
      <c r="BG76" s="21">
        <v>17.873699999999999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36">
        <v>9.6444399999999995</v>
      </c>
      <c r="BP76" s="21">
        <v>10.05847</v>
      </c>
      <c r="BQ76" s="22">
        <v>10.9902</v>
      </c>
      <c r="BR76" s="28"/>
    </row>
    <row r="77" spans="3:70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45.798499999999997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15.4636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15.4793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25">
        <v>16.119800000000001</v>
      </c>
      <c r="AK77" s="21">
        <v>18.5596</v>
      </c>
      <c r="AL77" s="21">
        <v>18.7075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26">
        <v>13.095599999999999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25">
        <v>17.2286</v>
      </c>
      <c r="BF77" s="21">
        <v>17.280290000000001</v>
      </c>
      <c r="BG77" s="21">
        <v>18.147600000000001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36">
        <v>9.9124999999999996</v>
      </c>
      <c r="BP77" s="21">
        <v>10.31095</v>
      </c>
      <c r="BQ77" s="22">
        <v>11.2506</v>
      </c>
      <c r="BR77" s="28"/>
    </row>
    <row r="78" spans="3:70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46.004600000000003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15.759499999999999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15.7704</v>
      </c>
      <c r="AD78" s="24"/>
      <c r="AF78" s="22">
        <v>55</v>
      </c>
      <c r="AG78" s="33"/>
      <c r="AH78" s="21">
        <v>18.686</v>
      </c>
      <c r="AI78" s="22">
        <v>18.7559</v>
      </c>
      <c r="AJ78" s="25">
        <v>16.402899999999999</v>
      </c>
      <c r="AK78" s="21">
        <v>18.8658</v>
      </c>
      <c r="AL78" s="21">
        <v>18.979299999999999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26">
        <v>13.394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25">
        <v>17.55</v>
      </c>
      <c r="BF78" s="21">
        <v>17.564800000000002</v>
      </c>
      <c r="BG78" s="21">
        <v>18.4163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36">
        <v>10.199999999999999</v>
      </c>
      <c r="BP78" s="21">
        <v>10.59554</v>
      </c>
      <c r="BQ78" s="22">
        <v>11.523099999999999</v>
      </c>
      <c r="BR78" s="28"/>
    </row>
    <row r="79" spans="3:70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46.211199999999998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16.034400000000002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16.033999999999999</v>
      </c>
      <c r="AD79" s="24"/>
      <c r="AF79" s="22">
        <v>56</v>
      </c>
      <c r="AG79" s="33"/>
      <c r="AH79" s="21">
        <v>19.006</v>
      </c>
      <c r="AI79" s="22">
        <v>19.0412</v>
      </c>
      <c r="AJ79" s="25">
        <v>16.682099999999998</v>
      </c>
      <c r="AK79" s="21">
        <v>19.143129999999999</v>
      </c>
      <c r="AL79" s="21">
        <v>19.256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26">
        <v>13.692600000000001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25">
        <v>17.857099999999999</v>
      </c>
      <c r="BF79" s="21">
        <v>17.841170000000002</v>
      </c>
      <c r="BG79" s="21">
        <v>18.688300000000002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36">
        <v>10.5077</v>
      </c>
      <c r="BP79" s="21">
        <v>10.849550000000001</v>
      </c>
      <c r="BQ79" s="22">
        <v>11.7879</v>
      </c>
      <c r="BR79" s="28"/>
    </row>
    <row r="80" spans="3:70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46.422400000000003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16.319099999999999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16.313400000000001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25">
        <v>16.946000000000002</v>
      </c>
      <c r="AK80" s="21">
        <v>19.412870000000002</v>
      </c>
      <c r="AL80" s="21">
        <v>19.559999999999999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26">
        <v>13.9787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25">
        <v>18.13</v>
      </c>
      <c r="BF80" s="21">
        <v>18.10698</v>
      </c>
      <c r="BG80" s="21">
        <v>18.9648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36">
        <v>10.685700000000001</v>
      </c>
      <c r="BP80" s="21">
        <v>11.13974</v>
      </c>
      <c r="BQ80" s="22">
        <v>12.062900000000001</v>
      </c>
      <c r="BR80" s="28"/>
    </row>
    <row r="81" spans="3:70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46.6325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16.612500000000001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16.606300000000001</v>
      </c>
      <c r="AD81" s="24"/>
      <c r="AF81" s="22">
        <v>58</v>
      </c>
      <c r="AG81" s="33"/>
      <c r="AH81" s="21">
        <v>19.59</v>
      </c>
      <c r="AI81" s="22">
        <v>19.628799999999998</v>
      </c>
      <c r="AJ81" s="25">
        <v>17.250599999999999</v>
      </c>
      <c r="AK81" s="21">
        <v>19.669599999999999</v>
      </c>
      <c r="AL81" s="21">
        <v>19.8264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26">
        <v>14.274100000000001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25">
        <v>18.383299999999998</v>
      </c>
      <c r="BF81" s="21">
        <v>18.36084</v>
      </c>
      <c r="BG81" s="21">
        <v>19.241399999999999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36">
        <v>10.8818</v>
      </c>
      <c r="BP81" s="21">
        <v>11.41652</v>
      </c>
      <c r="BQ81" s="22">
        <v>12.329499999999999</v>
      </c>
      <c r="BR81" s="28"/>
    </row>
    <row r="82" spans="3:70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46.8461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16.898399999999999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16.885999999999999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25">
        <v>17.518799999999999</v>
      </c>
      <c r="AK82" s="21">
        <v>19.988199999999999</v>
      </c>
      <c r="AL82" s="21">
        <v>20.1404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26">
        <v>14.585599999999999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25">
        <v>18.7</v>
      </c>
      <c r="BF82" s="21">
        <v>18.652159999999999</v>
      </c>
      <c r="BG82" s="21">
        <v>19.512699999999999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36">
        <v>11.112500000000001</v>
      </c>
      <c r="BP82" s="21">
        <v>11.675269999999999</v>
      </c>
      <c r="BQ82" s="22">
        <v>12.604799999999999</v>
      </c>
      <c r="BR82" s="28"/>
    </row>
    <row r="83" spans="3:70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47.064799999999998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17.197800000000001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17.204999999999998</v>
      </c>
      <c r="AD83" s="24"/>
      <c r="AF83" s="22">
        <v>60</v>
      </c>
      <c r="AG83" s="33"/>
      <c r="AH83" s="21">
        <v>20.193000000000001</v>
      </c>
      <c r="AI83" s="22">
        <v>20.2121</v>
      </c>
      <c r="AJ83" s="25">
        <v>17.807700000000001</v>
      </c>
      <c r="AK83" s="21">
        <v>20.28144</v>
      </c>
      <c r="AL83" s="21">
        <v>20.4053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26">
        <v>14.8626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25">
        <v>18.925000000000001</v>
      </c>
      <c r="BF83" s="21">
        <v>18.905360000000002</v>
      </c>
      <c r="BG83" s="21">
        <v>19.793299999999999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36">
        <v>11.3818</v>
      </c>
      <c r="BP83" s="21">
        <v>11.95271</v>
      </c>
      <c r="BQ83" s="22">
        <v>12.8772</v>
      </c>
      <c r="BR83" s="28"/>
    </row>
    <row r="84" spans="3:70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47.279000000000003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17.4786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17.467500000000001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25">
        <v>18.081499999999998</v>
      </c>
      <c r="AK84" s="21">
        <v>20.526399999999999</v>
      </c>
      <c r="AL84" s="21">
        <v>20.7121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26">
        <v>15.1585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25">
        <v>19.242899999999999</v>
      </c>
      <c r="BF84" s="21">
        <v>19.2239</v>
      </c>
      <c r="BG84" s="21">
        <v>20.0624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36">
        <v>11.783300000000001</v>
      </c>
      <c r="BP84" s="21">
        <v>12.23568</v>
      </c>
      <c r="BQ84" s="22">
        <v>13.150499999999999</v>
      </c>
      <c r="BR84" s="28"/>
    </row>
    <row r="85" spans="3:70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47.496099999999998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17.773399999999999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17.7621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25">
        <v>18.368200000000002</v>
      </c>
      <c r="AK85" s="21">
        <v>20.847529999999999</v>
      </c>
      <c r="AL85" s="21">
        <v>20.981200000000001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26">
        <v>15.4511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25">
        <v>19.464300000000001</v>
      </c>
      <c r="BF85" s="21">
        <v>19.4969</v>
      </c>
      <c r="BG85" s="21">
        <v>20.346800000000002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36">
        <v>12.1167</v>
      </c>
      <c r="BP85" s="21">
        <v>12.52642</v>
      </c>
      <c r="BQ85" s="22">
        <v>13.438599999999999</v>
      </c>
      <c r="BR85" s="28"/>
    </row>
    <row r="86" spans="3:70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47.715899999999998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18.0883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18.066099999999999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25">
        <v>18.673400000000001</v>
      </c>
      <c r="AK86" s="21">
        <v>21.142469999999999</v>
      </c>
      <c r="AL86" s="21">
        <v>21.237300000000001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26">
        <v>15.731299999999999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25">
        <v>19.761500000000002</v>
      </c>
      <c r="BF86" s="21">
        <v>19.785720000000001</v>
      </c>
      <c r="BG86" s="21">
        <v>20.632899999999999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36">
        <v>12.425000000000001</v>
      </c>
      <c r="BP86" s="21">
        <v>12.841850000000001</v>
      </c>
      <c r="BQ86" s="22">
        <v>13.718299999999999</v>
      </c>
      <c r="BR86" s="28"/>
    </row>
    <row r="87" spans="3:70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47.939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18.392700000000001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18.355899999999998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25">
        <v>18.988099999999999</v>
      </c>
      <c r="AK87" s="21">
        <v>21.46407</v>
      </c>
      <c r="AL87" s="21">
        <v>21.545300000000001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26">
        <v>16.033899999999999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25">
        <v>19.9818</v>
      </c>
      <c r="BF87" s="21">
        <v>20.081320000000002</v>
      </c>
      <c r="BG87" s="21">
        <v>20.9268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36">
        <v>12.6556</v>
      </c>
      <c r="BP87" s="21">
        <v>13.130599999999999</v>
      </c>
      <c r="BQ87" s="22">
        <v>14.0063</v>
      </c>
      <c r="BR87" s="28"/>
    </row>
    <row r="88" spans="3:70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48.166800000000002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18.694900000000001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18.648199999999999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25">
        <v>19.294799999999999</v>
      </c>
      <c r="AK88" s="21">
        <v>21.831</v>
      </c>
      <c r="AL88" s="21">
        <v>21.8597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26">
        <v>16.311399999999999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25">
        <v>20.237500000000001</v>
      </c>
      <c r="BF88" s="21">
        <v>20.390550000000001</v>
      </c>
      <c r="BG88" s="21">
        <v>21.219100000000001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36">
        <v>12.95</v>
      </c>
      <c r="BP88" s="21">
        <v>13.41675</v>
      </c>
      <c r="BQ88" s="22">
        <v>14.292899999999999</v>
      </c>
      <c r="BR88" s="28"/>
    </row>
    <row r="89" spans="3:70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48.389400000000002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18.999500000000001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18.9648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25">
        <v>19.6188</v>
      </c>
      <c r="AK89" s="21">
        <v>22.148399999999999</v>
      </c>
      <c r="AL89" s="21">
        <v>22.134899999999998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26">
        <v>16.612500000000001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25">
        <v>20.607700000000001</v>
      </c>
      <c r="BF89" s="21">
        <v>20.69802</v>
      </c>
      <c r="BG89" s="21">
        <v>21.5091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36">
        <v>13.168799999999999</v>
      </c>
      <c r="BP89" s="21">
        <v>13.71838</v>
      </c>
      <c r="BQ89" s="22">
        <v>14.5847</v>
      </c>
      <c r="BR89" s="28"/>
    </row>
    <row r="90" spans="3:70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48.6173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19.308599999999998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19.2805</v>
      </c>
      <c r="AD90" s="24"/>
      <c r="AF90" s="22">
        <v>67</v>
      </c>
      <c r="AG90" s="33"/>
      <c r="AH90" s="21">
        <v>22.32</v>
      </c>
      <c r="AI90" s="22">
        <v>22.377400000000002</v>
      </c>
      <c r="AJ90" s="25">
        <v>19.915099999999999</v>
      </c>
      <c r="AK90" s="21">
        <v>22.50553</v>
      </c>
      <c r="AL90" s="21">
        <v>22.437999999999999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26">
        <v>16.9313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25">
        <v>20.862500000000001</v>
      </c>
      <c r="BF90" s="21">
        <v>21.014980000000001</v>
      </c>
      <c r="BG90" s="21">
        <v>21.8018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36">
        <v>13.45</v>
      </c>
      <c r="BP90" s="21">
        <v>13.997450000000001</v>
      </c>
      <c r="BQ90" s="22">
        <v>14.882400000000001</v>
      </c>
      <c r="BR90" s="28"/>
    </row>
    <row r="91" spans="3:70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48.849299999999999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19.624500000000001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19.5611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25">
        <v>20.214200000000002</v>
      </c>
      <c r="AK91" s="21">
        <v>22.87828</v>
      </c>
      <c r="AL91" s="21">
        <v>22.732299999999999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26">
        <v>17.263200000000001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25">
        <v>21.162500000000001</v>
      </c>
      <c r="BF91" s="21">
        <v>21.32038</v>
      </c>
      <c r="BG91" s="21">
        <v>22.105399999999999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36">
        <v>13.71</v>
      </c>
      <c r="BP91" s="21">
        <v>14.30884</v>
      </c>
      <c r="BQ91" s="22">
        <v>15.184900000000001</v>
      </c>
      <c r="BR91" s="28"/>
    </row>
    <row r="92" spans="3:70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49.077500000000001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19.948699999999999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19.855499999999999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25">
        <v>20.529299999999999</v>
      </c>
      <c r="AK92" s="21">
        <v>23.16207</v>
      </c>
      <c r="AL92" s="21">
        <v>23.1006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26">
        <v>17.591100000000001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25">
        <v>21.372699999999998</v>
      </c>
      <c r="BF92" s="21">
        <v>21.63186</v>
      </c>
      <c r="BG92" s="21">
        <v>22.417000000000002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36">
        <v>13.953799999999999</v>
      </c>
      <c r="BP92" s="21">
        <v>14.63851</v>
      </c>
      <c r="BQ92" s="22">
        <v>15.492900000000001</v>
      </c>
      <c r="BR92" s="28"/>
    </row>
    <row r="93" spans="3:70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49.3125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20.278300000000002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20.200399999999998</v>
      </c>
      <c r="AD93" s="24"/>
      <c r="AF93" s="22">
        <v>70</v>
      </c>
      <c r="AG93" s="33"/>
      <c r="AH93" s="21">
        <v>23.29</v>
      </c>
      <c r="AI93" s="22">
        <v>23.351700000000001</v>
      </c>
      <c r="AJ93" s="25">
        <v>20.883199999999999</v>
      </c>
      <c r="AK93" s="21">
        <v>23.49267</v>
      </c>
      <c r="AL93" s="21">
        <v>23.441400000000002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26">
        <v>17.921700000000001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25">
        <v>21.7286</v>
      </c>
      <c r="BF93" s="21">
        <v>21.976800000000001</v>
      </c>
      <c r="BG93" s="21">
        <v>22.727599999999999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36">
        <v>14.3</v>
      </c>
      <c r="BP93" s="21">
        <v>14.993499999999999</v>
      </c>
      <c r="BQ93" s="22">
        <v>15.8165</v>
      </c>
      <c r="BR93" s="28"/>
    </row>
    <row r="94" spans="3:70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49.562100000000001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20.600300000000001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20.564499999999999</v>
      </c>
      <c r="AD94" s="24"/>
      <c r="AF94" s="22">
        <v>71</v>
      </c>
      <c r="AG94" s="33"/>
      <c r="AH94" s="21">
        <v>23.625</v>
      </c>
      <c r="AI94" s="22">
        <v>23.687999999999999</v>
      </c>
      <c r="AJ94" s="25">
        <v>21.221</v>
      </c>
      <c r="AK94" s="21">
        <v>23.821929999999998</v>
      </c>
      <c r="AL94" s="21">
        <v>23.781600000000001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26">
        <v>18.274899999999999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25">
        <v>21.94</v>
      </c>
      <c r="BF94" s="21">
        <v>22.315670000000001</v>
      </c>
      <c r="BG94" s="21">
        <v>23.053000000000001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36">
        <v>14.566700000000001</v>
      </c>
      <c r="BP94" s="21">
        <v>15.340920000000001</v>
      </c>
      <c r="BQ94" s="22">
        <v>16.1433</v>
      </c>
      <c r="BR94" s="28"/>
    </row>
    <row r="95" spans="3:70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49.810400000000001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20.925599999999999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20.901700000000002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25">
        <v>21.560199999999998</v>
      </c>
      <c r="AK95" s="21">
        <v>24.162800000000001</v>
      </c>
      <c r="AL95" s="21">
        <v>24.122800000000002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26">
        <v>18.664999999999999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25">
        <v>22.177800000000001</v>
      </c>
      <c r="BF95" s="21">
        <v>22.62557</v>
      </c>
      <c r="BG95" s="21">
        <v>23.366199999999999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36">
        <v>14.841699999999999</v>
      </c>
      <c r="BP95" s="21">
        <v>15.710140000000001</v>
      </c>
      <c r="BQ95" s="22">
        <v>16.466000000000001</v>
      </c>
      <c r="BR95" s="28"/>
    </row>
    <row r="96" spans="3:70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50.0627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21.269300000000001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21.220199999999998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25">
        <v>21.9114</v>
      </c>
      <c r="AK96" s="21">
        <v>24.520199999999999</v>
      </c>
      <c r="AL96" s="21">
        <v>24.457100000000001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26">
        <v>19.019100000000002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25">
        <v>22.58</v>
      </c>
      <c r="BF96" s="21">
        <v>22.962890000000002</v>
      </c>
      <c r="BG96" s="21">
        <v>23.692599999999999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36">
        <v>15.142899999999999</v>
      </c>
      <c r="BP96" s="21">
        <v>16.040749999999999</v>
      </c>
      <c r="BQ96" s="22">
        <v>16.8017</v>
      </c>
      <c r="BR96" s="28"/>
    </row>
    <row r="97" spans="3:70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50.316699999999997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21.61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21.498200000000001</v>
      </c>
      <c r="AD97" s="24"/>
      <c r="AF97" s="22">
        <v>74</v>
      </c>
      <c r="AG97" s="33"/>
      <c r="AH97" s="21">
        <v>24.74</v>
      </c>
      <c r="AI97" s="22">
        <v>24.7195</v>
      </c>
      <c r="AJ97" s="25">
        <v>22.261099999999999</v>
      </c>
      <c r="AK97" s="21">
        <v>24.853400000000001</v>
      </c>
      <c r="AL97" s="21">
        <v>24.817299999999999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26">
        <v>19.357600000000001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25">
        <v>22.9</v>
      </c>
      <c r="BF97" s="21">
        <v>23.357330000000001</v>
      </c>
      <c r="BG97" s="21">
        <v>24.032299999999999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36">
        <v>15.54</v>
      </c>
      <c r="BP97" s="21">
        <v>16.394600000000001</v>
      </c>
      <c r="BQ97" s="22">
        <v>17.1357</v>
      </c>
      <c r="BR97" s="28"/>
    </row>
    <row r="98" spans="3:70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50.570300000000003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21.968499999999999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21.817699999999999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25">
        <v>22.601800000000001</v>
      </c>
      <c r="AK98" s="21">
        <v>25.20833</v>
      </c>
      <c r="AL98" s="21">
        <v>25.174600000000002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26">
        <v>19.712599999999998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25">
        <v>23.242899999999999</v>
      </c>
      <c r="BF98" s="21">
        <v>23.706320000000002</v>
      </c>
      <c r="BG98" s="21">
        <v>24.3596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36">
        <v>15.966699999999999</v>
      </c>
      <c r="BP98" s="21">
        <v>16.72</v>
      </c>
      <c r="BQ98" s="22">
        <v>17.490600000000001</v>
      </c>
      <c r="BR98" s="28"/>
    </row>
    <row r="99" spans="3:70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50.835799999999999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22.3415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22.164899999999999</v>
      </c>
      <c r="AD99" s="24"/>
      <c r="AF99" s="22">
        <v>76</v>
      </c>
      <c r="AG99" s="33"/>
      <c r="AH99" s="21">
        <v>25.495999999999999</v>
      </c>
      <c r="AI99" s="22">
        <v>25.4618</v>
      </c>
      <c r="AJ99" s="25">
        <v>22.9421</v>
      </c>
      <c r="AK99" s="21">
        <v>25.598700000000001</v>
      </c>
      <c r="AL99" s="21">
        <v>25.548200000000001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26">
        <v>20.041599999999999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25">
        <v>23.6143</v>
      </c>
      <c r="BF99" s="21">
        <v>24.038440000000001</v>
      </c>
      <c r="BG99" s="21">
        <v>24.7042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36">
        <v>16.399999999999999</v>
      </c>
      <c r="BP99" s="21">
        <v>17.101880000000001</v>
      </c>
      <c r="BQ99" s="22">
        <v>17.849499999999999</v>
      </c>
      <c r="BR99" s="28"/>
    </row>
    <row r="100" spans="3:70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51.119700000000002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22.717099999999999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22.5748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25">
        <v>23.302499999999998</v>
      </c>
      <c r="AK100" s="21">
        <v>25.958200000000001</v>
      </c>
      <c r="AL100" s="21">
        <v>25.840900000000001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26">
        <v>20.404399999999999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25">
        <v>24</v>
      </c>
      <c r="BF100" s="21">
        <v>24.42625</v>
      </c>
      <c r="BG100" s="21">
        <v>25.065300000000001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36">
        <v>16.7</v>
      </c>
      <c r="BP100" s="21">
        <v>17.462820000000001</v>
      </c>
      <c r="BQ100" s="22">
        <v>18.210699999999999</v>
      </c>
      <c r="BR100" s="28"/>
    </row>
    <row r="101" spans="3:70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51.410400000000003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23.1023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22.9283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25">
        <v>23.660900000000002</v>
      </c>
      <c r="AK101" s="21">
        <v>26.40588</v>
      </c>
      <c r="AL101" s="21">
        <v>26.251200000000001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26">
        <v>20.808199999999999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25">
        <v>24.45</v>
      </c>
      <c r="BF101" s="21">
        <v>24.830400000000001</v>
      </c>
      <c r="BG101" s="21">
        <v>25.422499999999999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36">
        <v>17.074999999999999</v>
      </c>
      <c r="BP101" s="21">
        <v>17.849640000000001</v>
      </c>
      <c r="BQ101" s="22">
        <v>18.590800000000002</v>
      </c>
      <c r="BR101" s="28"/>
    </row>
    <row r="102" spans="3:70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51.698599999999999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23.485299999999999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23.3245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25">
        <v>24.0337</v>
      </c>
      <c r="AK102" s="21">
        <v>26.854199999999999</v>
      </c>
      <c r="AL102" s="21">
        <v>26.5746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26">
        <v>21.245000000000001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25">
        <v>24.914300000000001</v>
      </c>
      <c r="BF102" s="21">
        <v>25.20626</v>
      </c>
      <c r="BG102" s="21">
        <v>25.817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36">
        <v>17.471399999999999</v>
      </c>
      <c r="BP102" s="21">
        <v>18.235869999999998</v>
      </c>
      <c r="BQ102" s="22">
        <v>18.973600000000001</v>
      </c>
      <c r="BR102" s="28"/>
    </row>
    <row r="103" spans="3:70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51.994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23.881900000000002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23.6938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25">
        <v>24.4742</v>
      </c>
      <c r="AK103" s="21">
        <v>27.153500000000001</v>
      </c>
      <c r="AL103" s="21">
        <v>26.9208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26">
        <v>21.626300000000001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25">
        <v>25.316700000000001</v>
      </c>
      <c r="BF103" s="21">
        <v>25.696999999999999</v>
      </c>
      <c r="BG103" s="21">
        <v>26.203099999999999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36">
        <v>17.8889</v>
      </c>
      <c r="BP103" s="21">
        <v>18.655290000000001</v>
      </c>
      <c r="BQ103" s="22">
        <v>19.379000000000001</v>
      </c>
      <c r="BR103" s="28"/>
    </row>
    <row r="104" spans="3:70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52.311999999999998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24.322800000000001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24.1737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25">
        <v>24.926100000000002</v>
      </c>
      <c r="AK104" s="21">
        <v>27.641269999999999</v>
      </c>
      <c r="AL104" s="21">
        <v>27.407499999999999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26">
        <v>22.019100000000002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25">
        <v>25.82</v>
      </c>
      <c r="BF104" s="21">
        <v>26.07949</v>
      </c>
      <c r="BG104" s="21">
        <v>26.596299999999999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36">
        <v>18.242899999999999</v>
      </c>
      <c r="BP104" s="21">
        <v>19.095279999999999</v>
      </c>
      <c r="BQ104" s="22">
        <v>19.783899999999999</v>
      </c>
      <c r="BR104" s="28"/>
    </row>
    <row r="105" spans="3:70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52.6357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24.763999999999999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24.584199999999999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25">
        <v>25.37</v>
      </c>
      <c r="AK105" s="21">
        <v>28.125900000000001</v>
      </c>
      <c r="AL105" s="21">
        <v>27.873999999999999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26">
        <v>22.4803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25">
        <v>26.191700000000001</v>
      </c>
      <c r="BF105" s="21">
        <v>26.495100000000001</v>
      </c>
      <c r="BG105" s="21">
        <v>27.005800000000001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36">
        <v>18.616700000000002</v>
      </c>
      <c r="BP105" s="21">
        <v>19.5594</v>
      </c>
      <c r="BQ105" s="22">
        <v>20.201699999999999</v>
      </c>
      <c r="BR105" s="28"/>
    </row>
    <row r="106" spans="3:70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52.969799999999999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25.216000000000001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25.057700000000001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25">
        <v>25.794899999999998</v>
      </c>
      <c r="AK106" s="21">
        <v>28.532679999999999</v>
      </c>
      <c r="AL106" s="21">
        <v>28.352900000000002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26">
        <v>22.942399999999999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25">
        <v>26.585699999999999</v>
      </c>
      <c r="BF106" s="21">
        <v>26.97503</v>
      </c>
      <c r="BG106" s="21">
        <v>27.434999999999999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36">
        <v>19.149999999999999</v>
      </c>
      <c r="BP106" s="21">
        <v>20.016020000000001</v>
      </c>
      <c r="BQ106" s="22">
        <v>20.6418</v>
      </c>
      <c r="BR106" s="28"/>
    </row>
    <row r="107" spans="3:70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53.325699999999998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25.710899999999999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25.561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25">
        <v>26.264700000000001</v>
      </c>
      <c r="AK107" s="21">
        <v>28.939399999999999</v>
      </c>
      <c r="AL107" s="21">
        <v>28.807600000000001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26">
        <v>23.434899999999999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25">
        <v>26.975000000000001</v>
      </c>
      <c r="BF107" s="21">
        <v>27.471620000000001</v>
      </c>
      <c r="BG107" s="21">
        <v>27.888500000000001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36">
        <v>19.5</v>
      </c>
      <c r="BP107" s="21">
        <v>20.49492</v>
      </c>
      <c r="BQ107" s="22">
        <v>21.093299999999999</v>
      </c>
      <c r="BR107" s="28"/>
    </row>
    <row r="108" spans="3:70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53.6995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26.195399999999999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26.036799999999999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25">
        <v>26.760999999999999</v>
      </c>
      <c r="AK108" s="21">
        <v>29.411000000000001</v>
      </c>
      <c r="AL108" s="21">
        <v>29.301100000000002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26">
        <v>23.947900000000001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25">
        <v>27.642900000000001</v>
      </c>
      <c r="BF108" s="21">
        <v>27.93582</v>
      </c>
      <c r="BG108" s="21">
        <v>28.344100000000001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36">
        <v>20.1571</v>
      </c>
      <c r="BP108" s="21">
        <v>20.982800000000001</v>
      </c>
      <c r="BQ108" s="22">
        <v>21.5565</v>
      </c>
      <c r="BR108" s="28"/>
    </row>
    <row r="109" spans="3:70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54.082700000000003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26.709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26.634</v>
      </c>
      <c r="AD109" s="24"/>
      <c r="AF109" s="22">
        <v>86</v>
      </c>
      <c r="AG109" s="33"/>
      <c r="AH109" s="21">
        <v>29.88</v>
      </c>
      <c r="AI109" s="22">
        <v>29.895</v>
      </c>
      <c r="AJ109" s="25">
        <v>27.302099999999999</v>
      </c>
      <c r="AK109" s="21">
        <v>29.937799999999999</v>
      </c>
      <c r="AL109" s="21">
        <v>29.934100000000001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26">
        <v>24.481100000000001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25">
        <v>28.2</v>
      </c>
      <c r="BF109" s="21">
        <v>28.449269999999999</v>
      </c>
      <c r="BG109" s="21">
        <v>28.831600000000002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36">
        <v>20.72</v>
      </c>
      <c r="BP109" s="21">
        <v>21.532599999999999</v>
      </c>
      <c r="BQ109" s="22">
        <v>22.052299999999999</v>
      </c>
      <c r="BR109" s="28"/>
    </row>
    <row r="110" spans="3:70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54.460799999999999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27.265899999999998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27.147600000000001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25">
        <v>27.828499999999998</v>
      </c>
      <c r="AK110" s="21">
        <v>30.498799999999999</v>
      </c>
      <c r="AL110" s="21">
        <v>30.597200000000001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26">
        <v>25.0288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25">
        <v>28.742899999999999</v>
      </c>
      <c r="BF110" s="21">
        <v>29.012979999999999</v>
      </c>
      <c r="BG110" s="21">
        <v>29.316800000000001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36">
        <v>21.366700000000002</v>
      </c>
      <c r="BP110" s="21">
        <v>22.059449999999998</v>
      </c>
      <c r="BQ110" s="22">
        <v>22.568999999999999</v>
      </c>
      <c r="BR110" s="28"/>
    </row>
    <row r="111" spans="3:70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54.886400000000002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27.855799999999999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27.690799999999999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25">
        <v>28.378</v>
      </c>
      <c r="AK111" s="21">
        <v>31.05247</v>
      </c>
      <c r="AL111" s="21">
        <v>31.111699999999999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26">
        <v>25.688700000000001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25">
        <v>29.44</v>
      </c>
      <c r="BF111" s="21">
        <v>29.6358</v>
      </c>
      <c r="BG111" s="21">
        <v>29.8675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36">
        <v>21.96</v>
      </c>
      <c r="BP111" s="21">
        <v>22.692150000000002</v>
      </c>
      <c r="BQ111" s="22">
        <v>23.104700000000001</v>
      </c>
      <c r="BR111" s="28"/>
    </row>
    <row r="112" spans="3:70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55.329700000000003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28.467400000000001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28.359000000000002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25">
        <v>28.9712</v>
      </c>
      <c r="AK112" s="21">
        <v>31.712199999999999</v>
      </c>
      <c r="AL112" s="21">
        <v>31.736899999999999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26">
        <v>26.314599999999999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25">
        <v>29.962499999999999</v>
      </c>
      <c r="BF112" s="21">
        <v>30.259150000000002</v>
      </c>
      <c r="BG112" s="21">
        <v>30.435600000000001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36">
        <v>22.566700000000001</v>
      </c>
      <c r="BP112" s="21">
        <v>23.305820000000001</v>
      </c>
      <c r="BQ112" s="22">
        <v>23.7121</v>
      </c>
      <c r="BR112" s="28"/>
    </row>
    <row r="113" spans="3:70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55.800400000000003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29.125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28.9956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25">
        <v>29.614599999999999</v>
      </c>
      <c r="AK113" s="21">
        <v>32.242330000000003</v>
      </c>
      <c r="AL113" s="21">
        <v>32.460500000000003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26">
        <v>27.015999999999998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25">
        <v>30.42</v>
      </c>
      <c r="BF113" s="21">
        <v>30.962669999999999</v>
      </c>
      <c r="BG113" s="21">
        <v>31.0504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36">
        <v>23.05</v>
      </c>
      <c r="BP113" s="21">
        <v>24.002199999999998</v>
      </c>
      <c r="BQ113" s="22">
        <v>24.340499999999999</v>
      </c>
      <c r="BR113" s="28"/>
    </row>
    <row r="114" spans="3:70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56.302999999999997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29.844999999999999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29.774999999999999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25">
        <v>30.2974</v>
      </c>
      <c r="AK114" s="21">
        <v>32.974359999999997</v>
      </c>
      <c r="AL114" s="21">
        <v>33.195700000000002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26">
        <v>27.814900000000002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25">
        <v>31.033300000000001</v>
      </c>
      <c r="BF114" s="21">
        <v>31.621919999999999</v>
      </c>
      <c r="BG114" s="21">
        <v>31.685500000000001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36">
        <v>23.8</v>
      </c>
      <c r="BP114" s="21">
        <v>24.682700000000001</v>
      </c>
      <c r="BQ114" s="22">
        <v>25.014299999999999</v>
      </c>
      <c r="BR114" s="28"/>
    </row>
    <row r="115" spans="3:70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56.841099999999997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30.5962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30.561199999999999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25">
        <v>31.0441</v>
      </c>
      <c r="AK115" s="21">
        <v>33.766599999999997</v>
      </c>
      <c r="AL115" s="21">
        <v>34.005699999999997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26">
        <v>28.635100000000001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25">
        <v>31.66</v>
      </c>
      <c r="BF115" s="21">
        <v>32.401960000000003</v>
      </c>
      <c r="BG115" s="21">
        <v>32.4193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36">
        <v>24.274999999999999</v>
      </c>
      <c r="BP115" s="21">
        <v>25.48396</v>
      </c>
      <c r="BQ115" s="22">
        <v>25.7638</v>
      </c>
      <c r="BR115" s="28"/>
    </row>
    <row r="116" spans="3:70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57.442700000000002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31.462700000000002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31.565300000000001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25">
        <v>31.846900000000002</v>
      </c>
      <c r="AK116" s="21">
        <v>34.728200000000001</v>
      </c>
      <c r="AL116" s="21">
        <v>34.830100000000002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26">
        <v>29.478400000000001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25">
        <v>32.5</v>
      </c>
      <c r="BF116" s="21">
        <v>33.303550000000001</v>
      </c>
      <c r="BG116" s="21">
        <v>33.183500000000002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36">
        <v>25.0167</v>
      </c>
      <c r="BP116" s="21">
        <v>26.30584</v>
      </c>
      <c r="BQ116" s="22">
        <v>26.588999999999999</v>
      </c>
      <c r="BR116" s="28"/>
    </row>
    <row r="117" spans="3:70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58.147100000000002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32.424900000000001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32.435499999999998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25">
        <v>32.737099999999998</v>
      </c>
      <c r="AK117" s="21">
        <v>35.568730000000002</v>
      </c>
      <c r="AL117" s="21">
        <v>35.785499999999999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26">
        <v>30.4406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25">
        <v>33.15</v>
      </c>
      <c r="BF117" s="21">
        <v>34.278399999999998</v>
      </c>
      <c r="BG117" s="21">
        <v>34.031999999999996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36">
        <v>25.66</v>
      </c>
      <c r="BP117" s="21">
        <v>27.2256</v>
      </c>
      <c r="BQ117" s="22">
        <v>27.505800000000001</v>
      </c>
      <c r="BR117" s="28"/>
    </row>
    <row r="118" spans="3:70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58.889499999999998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33.5229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33.496299999999998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25">
        <v>33.731099999999998</v>
      </c>
      <c r="AK118" s="21">
        <v>36.691000000000003</v>
      </c>
      <c r="AL118" s="21">
        <v>36.832599999999999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26">
        <v>31.516400000000001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25">
        <v>34.35</v>
      </c>
      <c r="BF118" s="21">
        <v>35.337560000000003</v>
      </c>
      <c r="BG118" s="21">
        <v>35.033099999999997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36">
        <v>27.333300000000001</v>
      </c>
      <c r="BP118" s="21">
        <v>28.258289999999999</v>
      </c>
      <c r="BQ118" s="22">
        <v>28.5154</v>
      </c>
      <c r="BR118" s="28"/>
    </row>
    <row r="119" spans="3:70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59.7423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34.826599999999999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34.778199999999998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25">
        <v>35.0565</v>
      </c>
      <c r="AK119" s="21">
        <v>38.035400000000003</v>
      </c>
      <c r="AL119" s="21">
        <v>38.081899999999997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26">
        <v>32.711599999999997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25">
        <v>35.366700000000002</v>
      </c>
      <c r="BF119" s="21">
        <v>36.569130000000001</v>
      </c>
      <c r="BG119" s="21">
        <v>36.136800000000001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36">
        <v>28.7</v>
      </c>
      <c r="BP119" s="21">
        <v>29.551200000000001</v>
      </c>
      <c r="BQ119" s="22">
        <v>29.661999999999999</v>
      </c>
      <c r="BR119" s="28"/>
    </row>
    <row r="120" spans="3:70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60.749699999999997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36.453299999999999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36.268500000000003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25">
        <v>36.618899999999996</v>
      </c>
      <c r="AK120" s="21">
        <v>39.647799999999997</v>
      </c>
      <c r="AL120" s="21">
        <v>39.315800000000003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26">
        <v>34.069299999999998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25">
        <v>36.85</v>
      </c>
      <c r="BF120" s="21">
        <v>38.076799999999999</v>
      </c>
      <c r="BG120" s="21">
        <v>37.3996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36">
        <v>30</v>
      </c>
      <c r="BP120" s="21">
        <v>31.31795</v>
      </c>
      <c r="BQ120" s="22">
        <v>31.0655</v>
      </c>
      <c r="BR120" s="28"/>
    </row>
    <row r="121" spans="3:70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62.0732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38.630699999999997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38.195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36">
        <v>38.894100000000002</v>
      </c>
      <c r="AK121" s="21">
        <v>41.955399999999997</v>
      </c>
      <c r="AL121" s="21">
        <v>41.225000000000001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24">
        <v>36.155999999999999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36">
        <v>39</v>
      </c>
      <c r="BF121" s="21">
        <v>40.346200000000003</v>
      </c>
      <c r="BG121" s="21">
        <v>39.064799999999998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36">
        <v>31.9</v>
      </c>
      <c r="BP121" s="21">
        <v>33.330599999999997</v>
      </c>
      <c r="BQ121" s="22">
        <v>32.960700000000003</v>
      </c>
      <c r="BR121" s="28"/>
    </row>
    <row r="122" spans="3:70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64.015100000000004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41.981699999999996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41.386099999999999</v>
      </c>
      <c r="AD122" s="24"/>
      <c r="AF122" s="22">
        <v>99</v>
      </c>
      <c r="AG122" s="37"/>
      <c r="AH122" s="22">
        <v>45.1</v>
      </c>
      <c r="AI122" s="22">
        <v>45.0732</v>
      </c>
      <c r="AJ122" s="36">
        <v>42.405900000000003</v>
      </c>
      <c r="AK122" s="21">
        <v>45.4602</v>
      </c>
      <c r="AL122" s="21">
        <v>43.931100000000001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24">
        <v>39.663200000000003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36">
        <v>42.4</v>
      </c>
      <c r="BF122" s="21">
        <v>43.695300000000003</v>
      </c>
      <c r="BG122" s="21">
        <v>41.251899999999999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36">
        <v>34.9</v>
      </c>
      <c r="BP122" s="21">
        <v>36.945599999999999</v>
      </c>
      <c r="BQ122" s="22">
        <v>35.562600000000003</v>
      </c>
      <c r="BR122" s="28"/>
    </row>
    <row r="123" spans="3:70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69.627399999999994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57.791499999999999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54.281799999999997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36">
        <v>51.113</v>
      </c>
      <c r="AK123" s="21">
        <v>65.855000000000004</v>
      </c>
      <c r="AL123" s="21">
        <v>51.772300000000001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24">
        <v>50.139499999999998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36">
        <v>49.46</v>
      </c>
      <c r="BF123" s="21">
        <v>66.355000000000004</v>
      </c>
      <c r="BG123" s="21">
        <v>44.881399999999999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36">
        <v>45.43</v>
      </c>
      <c r="BP123" s="21">
        <v>60.924999999999997</v>
      </c>
      <c r="BQ123" s="22">
        <v>40.586500000000001</v>
      </c>
      <c r="BR123" s="28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Q123"/>
  <sheetViews>
    <sheetView tabSelected="1" topLeftCell="AJ1" zoomScale="80" zoomScaleNormal="80" workbookViewId="0">
      <selection activeCell="BG26" sqref="BG26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69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/>
      <c r="W22" s="30" t="s">
        <v>36</v>
      </c>
      <c r="X22" s="57" t="s">
        <v>43</v>
      </c>
      <c r="Y22" s="57"/>
      <c r="Z22" s="57"/>
      <c r="AA22" s="57"/>
      <c r="AB22" s="57"/>
      <c r="AC22" s="57"/>
      <c r="AD22" s="57"/>
      <c r="AE22" s="57"/>
      <c r="AG22" s="30" t="s">
        <v>0</v>
      </c>
      <c r="AH22" s="57" t="s">
        <v>42</v>
      </c>
      <c r="AI22" s="57"/>
      <c r="AJ22" s="57"/>
      <c r="AK22" s="57"/>
      <c r="AL22" s="57"/>
      <c r="AM22" s="57"/>
      <c r="AN22" s="57"/>
      <c r="AQ22" s="30" t="s">
        <v>0</v>
      </c>
      <c r="AR22" s="57" t="s">
        <v>41</v>
      </c>
      <c r="AS22" s="57"/>
      <c r="AT22" s="57"/>
      <c r="AU22" s="57"/>
      <c r="AV22" s="57"/>
      <c r="AW22" s="57"/>
      <c r="AX22" s="57"/>
      <c r="AZ22" s="30" t="s">
        <v>0</v>
      </c>
      <c r="BA22" s="57" t="s">
        <v>33</v>
      </c>
      <c r="BB22" s="57"/>
      <c r="BC22" s="57"/>
      <c r="BD22" s="57"/>
      <c r="BE22" s="57"/>
      <c r="BF22" s="57"/>
      <c r="BG22" s="57"/>
      <c r="BJ22" s="30" t="s">
        <v>0</v>
      </c>
      <c r="BK22" s="57" t="s">
        <v>32</v>
      </c>
      <c r="BL22" s="57"/>
      <c r="BM22" s="57"/>
      <c r="BN22" s="57"/>
      <c r="BO22" s="57"/>
      <c r="BP22" s="57"/>
      <c r="BQ22" s="57"/>
    </row>
    <row r="23" spans="3:69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43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43" t="s">
        <v>77</v>
      </c>
      <c r="S23" s="32"/>
      <c r="T23" s="32"/>
      <c r="X23" s="34"/>
      <c r="Y23" s="29" t="s">
        <v>30</v>
      </c>
      <c r="Z23" s="29" t="s">
        <v>40</v>
      </c>
      <c r="AA23" s="29" t="s">
        <v>28</v>
      </c>
      <c r="AB23" s="43" t="s">
        <v>77</v>
      </c>
      <c r="AC23" s="32"/>
      <c r="AD23" s="32"/>
      <c r="AH23" s="34"/>
      <c r="AI23" s="29" t="s">
        <v>30</v>
      </c>
      <c r="AJ23" s="29" t="s">
        <v>40</v>
      </c>
      <c r="AK23" s="29" t="s">
        <v>28</v>
      </c>
      <c r="AL23" s="43" t="s">
        <v>78</v>
      </c>
      <c r="AM23" s="32"/>
      <c r="AN23" s="32"/>
      <c r="AR23" s="34"/>
      <c r="AS23" s="29" t="s">
        <v>30</v>
      </c>
      <c r="AT23" s="29" t="s">
        <v>40</v>
      </c>
      <c r="AU23" s="29" t="s">
        <v>28</v>
      </c>
      <c r="AV23" s="43" t="s">
        <v>77</v>
      </c>
      <c r="AW23" s="32"/>
      <c r="AX23" s="32"/>
      <c r="BA23" s="34" t="s">
        <v>31</v>
      </c>
      <c r="BB23" s="29" t="s">
        <v>30</v>
      </c>
      <c r="BC23" s="29" t="s">
        <v>40</v>
      </c>
      <c r="BD23" s="29" t="s">
        <v>28</v>
      </c>
      <c r="BE23" s="43" t="s">
        <v>77</v>
      </c>
      <c r="BF23" s="32"/>
      <c r="BG23" s="32"/>
      <c r="BK23" s="34" t="s">
        <v>31</v>
      </c>
      <c r="BL23" s="29" t="s">
        <v>30</v>
      </c>
      <c r="BM23" s="29" t="s">
        <v>40</v>
      </c>
      <c r="BN23" s="29" t="s">
        <v>28</v>
      </c>
      <c r="BO23" s="43" t="s">
        <v>74</v>
      </c>
      <c r="BP23" s="32"/>
      <c r="BQ23" s="32"/>
    </row>
    <row r="24" spans="3:69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35.501399999999997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-1.72</v>
      </c>
      <c r="T24" s="27"/>
      <c r="W24" s="22">
        <v>1</v>
      </c>
      <c r="X24" s="33"/>
      <c r="Y24" s="21">
        <v>5.6021000000000001</v>
      </c>
      <c r="Z24" s="25">
        <v>5.9588000000000001</v>
      </c>
      <c r="AA24" s="25">
        <v>-1.0576300000000001</v>
      </c>
      <c r="AB24" s="22">
        <v>0.4577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26">
        <v>7.1290300000000002</v>
      </c>
      <c r="AL24" s="22">
        <v>3.7238000000000002</v>
      </c>
      <c r="AN24" s="28"/>
      <c r="AQ24" s="22">
        <v>1</v>
      </c>
      <c r="AR24" s="33"/>
      <c r="AS24" s="21">
        <v>1.9862</v>
      </c>
      <c r="AT24" s="25">
        <v>2.4098000000000002</v>
      </c>
      <c r="AU24" s="22">
        <v>-6.4991599999999998</v>
      </c>
      <c r="AV24" s="22">
        <v>0.58150000000000002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7.2858000000000001</v>
      </c>
      <c r="BD24" s="25">
        <v>10.007999999999999</v>
      </c>
      <c r="BE24" s="22">
        <v>5.0864000000000003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25">
        <v>-1.1240000000000001</v>
      </c>
      <c r="BO24" s="22">
        <v>5.3319999999999999</v>
      </c>
      <c r="BQ24" s="28"/>
    </row>
    <row r="25" spans="3:69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38.7502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5.4092000000000002</v>
      </c>
      <c r="T25" s="27"/>
      <c r="W25" s="22">
        <v>2</v>
      </c>
      <c r="X25" s="33"/>
      <c r="Y25" s="21">
        <v>7.3994</v>
      </c>
      <c r="Z25" s="25">
        <v>7.7173999999999996</v>
      </c>
      <c r="AA25" s="25">
        <v>1.3694900000000001</v>
      </c>
      <c r="AB25" s="22">
        <v>3.0632999999999999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26">
        <v>8.7167100000000008</v>
      </c>
      <c r="AL25" s="22">
        <v>5.7252000000000001</v>
      </c>
      <c r="AN25" s="28"/>
      <c r="AQ25" s="22">
        <v>2</v>
      </c>
      <c r="AR25" s="33"/>
      <c r="AS25" s="21">
        <v>3.4935</v>
      </c>
      <c r="AT25" s="25">
        <v>3.9388999999999998</v>
      </c>
      <c r="AU25" s="22">
        <v>-3.0744400000000001</v>
      </c>
      <c r="AV25" s="22">
        <v>2.0661</v>
      </c>
      <c r="AX25" s="28"/>
      <c r="AZ25" s="22">
        <v>2</v>
      </c>
      <c r="BA25" s="33">
        <v>10.1215480022601</v>
      </c>
      <c r="BB25" s="21">
        <v>11.968999999999999</v>
      </c>
      <c r="BC25" s="38">
        <v>9.9182000000000006</v>
      </c>
      <c r="BD25" s="25">
        <v>11.771699999999999</v>
      </c>
      <c r="BE25" s="22">
        <v>10.8003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25">
        <v>1.1353800000000001</v>
      </c>
      <c r="BO25" s="22">
        <v>8.8353999999999999</v>
      </c>
      <c r="BQ25" s="28"/>
    </row>
    <row r="26" spans="3:69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39.818600000000004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7.4306999999999999</v>
      </c>
      <c r="T26" s="27"/>
      <c r="W26" s="22">
        <v>3</v>
      </c>
      <c r="X26" s="33"/>
      <c r="Y26" s="21">
        <v>8.5306999999999995</v>
      </c>
      <c r="Z26" s="25">
        <v>8.8127999999999993</v>
      </c>
      <c r="AA26" s="25">
        <v>2.9010500000000001</v>
      </c>
      <c r="AB26" s="22">
        <v>4.6299000000000001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26">
        <v>9.7129300000000001</v>
      </c>
      <c r="AL26" s="22">
        <v>7.3802000000000003</v>
      </c>
      <c r="AN26" s="28"/>
      <c r="AQ26" s="22">
        <v>3</v>
      </c>
      <c r="AR26" s="33"/>
      <c r="AS26" s="21">
        <v>4.5587</v>
      </c>
      <c r="AT26" s="25">
        <v>4.9570999999999996</v>
      </c>
      <c r="AU26" s="22">
        <v>-1.04698</v>
      </c>
      <c r="AV26" s="22">
        <v>3.3887</v>
      </c>
      <c r="AX26" s="28"/>
      <c r="AZ26" s="22">
        <v>3</v>
      </c>
      <c r="BA26" s="33">
        <v>11.514240132542399</v>
      </c>
      <c r="BB26" s="21">
        <v>13.237</v>
      </c>
      <c r="BC26" s="38">
        <v>11.5953</v>
      </c>
      <c r="BD26" s="25">
        <v>13.1515</v>
      </c>
      <c r="BE26" s="22">
        <v>12.701599999999999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25">
        <v>2.5335999999999999</v>
      </c>
      <c r="BO26" s="22">
        <v>9.9623000000000008</v>
      </c>
      <c r="BQ26" s="28"/>
    </row>
    <row r="27" spans="3:69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40.520299999999999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8.6652000000000005</v>
      </c>
      <c r="T27" s="27"/>
      <c r="W27" s="22">
        <v>4</v>
      </c>
      <c r="X27" s="33"/>
      <c r="Y27" s="21">
        <v>9.3625000000000007</v>
      </c>
      <c r="Z27" s="25">
        <v>9.6245999999999992</v>
      </c>
      <c r="AA27" s="25">
        <v>4.0442299999999998</v>
      </c>
      <c r="AB27" s="22">
        <v>5.7138999999999998</v>
      </c>
      <c r="AD27" s="27"/>
      <c r="AG27" s="22">
        <v>4</v>
      </c>
      <c r="AH27" s="33"/>
      <c r="AI27" s="21">
        <v>10.933</v>
      </c>
      <c r="AJ27" s="25">
        <v>10.807600000000001</v>
      </c>
      <c r="AK27" s="26">
        <v>10.438000000000001</v>
      </c>
      <c r="AL27" s="22">
        <v>8.4230999999999998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22">
        <v>0.361792</v>
      </c>
      <c r="AV27" s="22">
        <v>4.3864000000000001</v>
      </c>
      <c r="AX27" s="28"/>
      <c r="AZ27" s="22">
        <v>4</v>
      </c>
      <c r="BA27" s="33">
        <v>12.341619717907401</v>
      </c>
      <c r="BB27" s="21">
        <v>14.122999999999999</v>
      </c>
      <c r="BC27" s="38">
        <v>12.818099999999999</v>
      </c>
      <c r="BD27" s="25">
        <v>14.0129</v>
      </c>
      <c r="BE27" s="22">
        <v>13.8803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25">
        <v>3.5145499999999998</v>
      </c>
      <c r="BO27" s="22">
        <v>10.718999999999999</v>
      </c>
      <c r="BQ27" s="28"/>
    </row>
    <row r="28" spans="3:69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41.059800000000003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9.5803999999999991</v>
      </c>
      <c r="T28" s="27"/>
      <c r="W28" s="22">
        <v>5</v>
      </c>
      <c r="X28" s="33"/>
      <c r="Y28" s="21">
        <v>10.009</v>
      </c>
      <c r="Z28" s="25">
        <v>10.288</v>
      </c>
      <c r="AA28" s="25">
        <v>4.9531999999999998</v>
      </c>
      <c r="AB28" s="22">
        <v>6.5960999999999999</v>
      </c>
      <c r="AD28" s="27"/>
      <c r="AG28" s="22">
        <v>5</v>
      </c>
      <c r="AH28" s="33"/>
      <c r="AI28" s="21">
        <v>11.726000000000001</v>
      </c>
      <c r="AJ28" s="25">
        <v>11.6252</v>
      </c>
      <c r="AK28" s="26">
        <v>11.053699999999999</v>
      </c>
      <c r="AL28" s="22">
        <v>9.2467000000000006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22">
        <v>1.4756899999999999</v>
      </c>
      <c r="AV28" s="22">
        <v>5.1624999999999996</v>
      </c>
      <c r="AX28" s="28"/>
      <c r="AZ28" s="22">
        <v>5</v>
      </c>
      <c r="BA28" s="33">
        <v>12.9522918688216</v>
      </c>
      <c r="BB28" s="21">
        <v>14.814</v>
      </c>
      <c r="BC28" s="38">
        <v>13.735900000000001</v>
      </c>
      <c r="BD28" s="25">
        <v>14.683299999999999</v>
      </c>
      <c r="BE28" s="22">
        <v>14.743600000000001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25">
        <v>4.2516100000000003</v>
      </c>
      <c r="BO28" s="22">
        <v>11.285600000000001</v>
      </c>
      <c r="BQ28" s="28"/>
    </row>
    <row r="29" spans="3:69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41.495399999999997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10.32</v>
      </c>
      <c r="T29" s="27"/>
      <c r="W29" s="22">
        <v>6</v>
      </c>
      <c r="X29" s="33"/>
      <c r="Y29" s="21">
        <v>10.590999999999999</v>
      </c>
      <c r="Z29" s="25">
        <v>10.842499999999999</v>
      </c>
      <c r="AA29" s="25">
        <v>5.7178599999999999</v>
      </c>
      <c r="AB29" s="22">
        <v>7.3324999999999996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26">
        <v>11.5809</v>
      </c>
      <c r="AL29" s="22">
        <v>10.0543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22">
        <v>2.4035099999999998</v>
      </c>
      <c r="AV29" s="22">
        <v>5.6573000000000002</v>
      </c>
      <c r="AX29" s="28"/>
      <c r="AZ29" s="22">
        <v>6</v>
      </c>
      <c r="BA29" s="33">
        <v>13.4426371611852</v>
      </c>
      <c r="BB29" s="21">
        <v>15.385999999999999</v>
      </c>
      <c r="BC29" s="38">
        <v>14.4506</v>
      </c>
      <c r="BD29" s="25">
        <v>15.26</v>
      </c>
      <c r="BE29" s="22">
        <v>15.4175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25">
        <v>4.9102699999999997</v>
      </c>
      <c r="BO29" s="22">
        <v>11.750400000000001</v>
      </c>
      <c r="BQ29" s="28"/>
    </row>
    <row r="30" spans="3:69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41.870699999999999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10.9392</v>
      </c>
      <c r="T30" s="27"/>
      <c r="W30" s="22">
        <v>7</v>
      </c>
      <c r="X30" s="33"/>
      <c r="Y30" s="21">
        <v>11.095000000000001</v>
      </c>
      <c r="Z30" s="25">
        <v>11.335100000000001</v>
      </c>
      <c r="AA30" s="25">
        <v>6.3811799999999996</v>
      </c>
      <c r="AB30" s="22">
        <v>8.0268999999999995</v>
      </c>
      <c r="AD30" s="27"/>
      <c r="AG30" s="22">
        <v>7</v>
      </c>
      <c r="AH30" s="33"/>
      <c r="AI30" s="21">
        <v>12.911</v>
      </c>
      <c r="AJ30" s="25">
        <v>12.8759</v>
      </c>
      <c r="AK30" s="26">
        <v>12.038</v>
      </c>
      <c r="AL30" s="22">
        <v>10.6432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22">
        <v>3.1969400000000001</v>
      </c>
      <c r="AV30" s="22">
        <v>6.1597</v>
      </c>
      <c r="AX30" s="28"/>
      <c r="AZ30" s="22">
        <v>7</v>
      </c>
      <c r="BA30" s="33">
        <v>13.8904867279314</v>
      </c>
      <c r="BB30" s="21">
        <v>15.872999999999999</v>
      </c>
      <c r="BC30" s="38">
        <v>15.0434</v>
      </c>
      <c r="BD30" s="25">
        <v>15.7477</v>
      </c>
      <c r="BE30" s="22">
        <v>15.9742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25">
        <v>5.4924999999999997</v>
      </c>
      <c r="BO30" s="22">
        <v>12.16</v>
      </c>
      <c r="BQ30" s="28"/>
    </row>
    <row r="31" spans="3:69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42.203099999999999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11.4724</v>
      </c>
      <c r="T31" s="27"/>
      <c r="W31" s="22">
        <v>8</v>
      </c>
      <c r="X31" s="33"/>
      <c r="Y31" s="21">
        <v>11.529</v>
      </c>
      <c r="Z31" s="25">
        <v>11.7681</v>
      </c>
      <c r="AA31" s="25">
        <v>6.9719199999999999</v>
      </c>
      <c r="AB31" s="22">
        <v>8.5767000000000007</v>
      </c>
      <c r="AD31" s="27"/>
      <c r="AG31" s="22">
        <v>8</v>
      </c>
      <c r="AH31" s="33"/>
      <c r="AI31" s="21">
        <v>13.411</v>
      </c>
      <c r="AJ31" s="25">
        <v>13.3917</v>
      </c>
      <c r="AK31" s="26">
        <v>12.433</v>
      </c>
      <c r="AL31" s="22">
        <v>11.2597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22">
        <v>3.8549199999999999</v>
      </c>
      <c r="AV31" s="22">
        <v>6.5514999999999999</v>
      </c>
      <c r="AX31" s="28"/>
      <c r="AZ31" s="22">
        <v>8</v>
      </c>
      <c r="BA31" s="33">
        <v>14.3032573418488</v>
      </c>
      <c r="BB31" s="21">
        <v>16.302</v>
      </c>
      <c r="BC31" s="38">
        <v>15.549799999999999</v>
      </c>
      <c r="BD31" s="25">
        <v>16.1128</v>
      </c>
      <c r="BE31" s="22">
        <v>16.460899999999999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25">
        <v>6.0906099999999999</v>
      </c>
      <c r="BO31" s="22">
        <v>12.509499999999999</v>
      </c>
      <c r="BQ31" s="28"/>
    </row>
    <row r="32" spans="3:69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42.504100000000001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11.949</v>
      </c>
      <c r="T32" s="27"/>
      <c r="W32" s="22">
        <v>9</v>
      </c>
      <c r="X32" s="33"/>
      <c r="Y32" s="21">
        <v>11.941000000000001</v>
      </c>
      <c r="Z32" s="25">
        <v>12.1615</v>
      </c>
      <c r="AA32" s="25">
        <v>7.5045599999999997</v>
      </c>
      <c r="AB32" s="22">
        <v>9.1051000000000002</v>
      </c>
      <c r="AD32" s="27"/>
      <c r="AG32" s="22">
        <v>9</v>
      </c>
      <c r="AH32" s="33"/>
      <c r="AI32" s="21">
        <v>13.894</v>
      </c>
      <c r="AJ32" s="25">
        <v>13.8529</v>
      </c>
      <c r="AK32" s="26">
        <v>12.825900000000001</v>
      </c>
      <c r="AL32" s="22">
        <v>11.667899999999999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22">
        <v>4.44869</v>
      </c>
      <c r="AV32" s="22">
        <v>6.9966999999999997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15.988</v>
      </c>
      <c r="BD32" s="25">
        <v>16.500299999999999</v>
      </c>
      <c r="BE32" s="22">
        <v>16.8918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25">
        <v>6.5422200000000004</v>
      </c>
      <c r="BO32" s="22">
        <v>12.822900000000001</v>
      </c>
      <c r="BQ32" s="28"/>
    </row>
    <row r="33" spans="3:69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42.781199999999998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12.3779</v>
      </c>
      <c r="T33" s="27"/>
      <c r="W33" s="22">
        <v>10</v>
      </c>
      <c r="X33" s="33"/>
      <c r="Y33" s="21">
        <v>12.311999999999999</v>
      </c>
      <c r="Z33" s="25">
        <v>12.5244</v>
      </c>
      <c r="AA33" s="25">
        <v>7.9930700000000003</v>
      </c>
      <c r="AB33" s="22">
        <v>9.5532000000000004</v>
      </c>
      <c r="AD33" s="27"/>
      <c r="AG33" s="22">
        <v>10</v>
      </c>
      <c r="AH33" s="33"/>
      <c r="AI33" s="21">
        <v>14.242000000000001</v>
      </c>
      <c r="AJ33" s="25">
        <v>14.2759</v>
      </c>
      <c r="AK33" s="26">
        <v>13.186199999999999</v>
      </c>
      <c r="AL33" s="22">
        <v>12.055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22">
        <v>4.9843999999999999</v>
      </c>
      <c r="AV33" s="22">
        <v>7.3518999999999997</v>
      </c>
      <c r="AX33" s="28"/>
      <c r="AZ33" s="22">
        <v>10</v>
      </c>
      <c r="BA33" s="33">
        <v>15.012789758768401</v>
      </c>
      <c r="BB33" s="21">
        <v>17.038</v>
      </c>
      <c r="BC33" s="38">
        <v>16.378900000000002</v>
      </c>
      <c r="BD33" s="25">
        <v>16.8581</v>
      </c>
      <c r="BE33" s="22">
        <v>17.279599999999999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25">
        <v>6.9823500000000003</v>
      </c>
      <c r="BO33" s="22">
        <v>13.1096</v>
      </c>
      <c r="BQ33" s="28"/>
    </row>
    <row r="34" spans="3:69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43.036299999999997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12.7736</v>
      </c>
      <c r="T34" s="27"/>
      <c r="W34" s="22">
        <v>11</v>
      </c>
      <c r="X34" s="33"/>
      <c r="Y34" s="21">
        <v>12.654</v>
      </c>
      <c r="Z34" s="25">
        <v>12.8606</v>
      </c>
      <c r="AA34" s="25">
        <v>8.4376099999999994</v>
      </c>
      <c r="AB34" s="22">
        <v>9.9504999999999999</v>
      </c>
      <c r="AD34" s="27"/>
      <c r="AG34" s="22">
        <v>11</v>
      </c>
      <c r="AH34" s="33"/>
      <c r="AI34" s="21">
        <v>14.657999999999999</v>
      </c>
      <c r="AJ34" s="25">
        <v>14.6739</v>
      </c>
      <c r="AK34" s="26">
        <v>13.5298</v>
      </c>
      <c r="AL34" s="22">
        <v>12.4168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22">
        <v>5.4658199999999999</v>
      </c>
      <c r="AV34" s="22">
        <v>7.6586999999999996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16.732700000000001</v>
      </c>
      <c r="BD34" s="25">
        <v>17.148700000000002</v>
      </c>
      <c r="BE34" s="22">
        <v>17.6372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25">
        <v>7.3469100000000003</v>
      </c>
      <c r="BO34" s="22">
        <v>13.3729</v>
      </c>
      <c r="BQ34" s="28"/>
    </row>
    <row r="35" spans="3:69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43.274099999999997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13.131500000000001</v>
      </c>
      <c r="T35" s="27"/>
      <c r="W35" s="22">
        <v>12</v>
      </c>
      <c r="X35" s="33"/>
      <c r="Y35" s="21">
        <v>12.977</v>
      </c>
      <c r="Z35" s="25">
        <v>13.1754</v>
      </c>
      <c r="AA35" s="25">
        <v>8.8553099999999993</v>
      </c>
      <c r="AB35" s="22">
        <v>10.343999999999999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26">
        <v>13.832000000000001</v>
      </c>
      <c r="AL35" s="22">
        <v>12.8104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22">
        <v>5.9278899999999997</v>
      </c>
      <c r="AV35" s="22">
        <v>7.9706999999999999</v>
      </c>
      <c r="AX35" s="28"/>
      <c r="AZ35" s="22">
        <v>12</v>
      </c>
      <c r="BA35" s="33">
        <v>15.632967687534199</v>
      </c>
      <c r="BB35" s="21">
        <v>17.657</v>
      </c>
      <c r="BC35" s="38">
        <v>17.061699999999998</v>
      </c>
      <c r="BD35" s="25">
        <v>17.4666</v>
      </c>
      <c r="BE35" s="22">
        <v>17.962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25">
        <v>7.7055400000000001</v>
      </c>
      <c r="BO35" s="22">
        <v>13.623100000000001</v>
      </c>
      <c r="BQ35" s="28"/>
    </row>
    <row r="36" spans="3:69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43.497700000000002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13.4726</v>
      </c>
      <c r="T36" s="27"/>
      <c r="W36" s="22">
        <v>13</v>
      </c>
      <c r="X36" s="33"/>
      <c r="Y36" s="21">
        <v>13.276999999999999</v>
      </c>
      <c r="Z36" s="25">
        <v>13.4732</v>
      </c>
      <c r="AA36" s="25">
        <v>9.2548300000000001</v>
      </c>
      <c r="AB36" s="22">
        <v>10.7439</v>
      </c>
      <c r="AD36" s="27"/>
      <c r="AG36" s="22">
        <v>13</v>
      </c>
      <c r="AH36" s="33"/>
      <c r="AI36" s="21">
        <v>15.327</v>
      </c>
      <c r="AJ36" s="25">
        <v>15.3886</v>
      </c>
      <c r="AK36" s="26">
        <v>14.129</v>
      </c>
      <c r="AL36" s="22">
        <v>13.2219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22">
        <v>6.3842699999999999</v>
      </c>
      <c r="AV36" s="22">
        <v>8.3253000000000004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17.367100000000001</v>
      </c>
      <c r="BD36" s="25">
        <v>17.731300000000001</v>
      </c>
      <c r="BE36" s="22">
        <v>18.2669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25">
        <v>8.0559200000000004</v>
      </c>
      <c r="BO36" s="22">
        <v>13.8589</v>
      </c>
      <c r="BQ36" s="28"/>
    </row>
    <row r="37" spans="3:69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43.706499999999998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13.7905</v>
      </c>
      <c r="T37" s="27"/>
      <c r="W37" s="22">
        <v>14</v>
      </c>
      <c r="X37" s="33"/>
      <c r="Y37" s="21">
        <v>13.558</v>
      </c>
      <c r="Z37" s="25">
        <v>13.7539</v>
      </c>
      <c r="AA37" s="25">
        <v>9.6231100000000005</v>
      </c>
      <c r="AB37" s="22">
        <v>11.090400000000001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26">
        <v>14.409800000000001</v>
      </c>
      <c r="AL37" s="22">
        <v>13.583600000000001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22">
        <v>6.7940500000000004</v>
      </c>
      <c r="AV37" s="22">
        <v>8.5981000000000005</v>
      </c>
      <c r="AX37" s="28"/>
      <c r="AZ37" s="22">
        <v>14</v>
      </c>
      <c r="BA37" s="33">
        <v>16.1633487109555</v>
      </c>
      <c r="BB37" s="21">
        <v>18.199000000000002</v>
      </c>
      <c r="BC37" s="38">
        <v>17.645</v>
      </c>
      <c r="BD37" s="25">
        <v>17.972200000000001</v>
      </c>
      <c r="BE37" s="22">
        <v>18.536799999999999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25">
        <v>8.4052500000000006</v>
      </c>
      <c r="BO37" s="22">
        <v>14.081899999999999</v>
      </c>
      <c r="BQ37" s="28"/>
    </row>
    <row r="38" spans="3:69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43.910200000000003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14.0923</v>
      </c>
      <c r="T38" s="27"/>
      <c r="W38" s="22">
        <v>15</v>
      </c>
      <c r="X38" s="33"/>
      <c r="Y38" s="21">
        <v>13.831</v>
      </c>
      <c r="Z38" s="25">
        <v>14.0205</v>
      </c>
      <c r="AA38" s="25">
        <v>9.9716400000000007</v>
      </c>
      <c r="AB38" s="22">
        <v>11.411300000000001</v>
      </c>
      <c r="AD38" s="27"/>
      <c r="AG38" s="22">
        <v>15</v>
      </c>
      <c r="AH38" s="33"/>
      <c r="AI38" s="21">
        <v>15.942</v>
      </c>
      <c r="AJ38" s="25">
        <v>16.0153</v>
      </c>
      <c r="AK38" s="26">
        <v>14.68</v>
      </c>
      <c r="AL38" s="22">
        <v>13.962400000000001</v>
      </c>
      <c r="AN38" s="28"/>
      <c r="AQ38" s="22">
        <v>15</v>
      </c>
      <c r="AR38" s="33"/>
      <c r="AS38" s="21">
        <v>9.8025000000000002</v>
      </c>
      <c r="AT38" s="25">
        <v>9.9535</v>
      </c>
      <c r="AU38" s="22">
        <v>7.1882299999999999</v>
      </c>
      <c r="AV38" s="22">
        <v>8.8292999999999999</v>
      </c>
      <c r="AX38" s="28"/>
      <c r="AZ38" s="22">
        <v>15</v>
      </c>
      <c r="BA38" s="33">
        <v>16.395743788498901</v>
      </c>
      <c r="BB38" s="21">
        <v>18.451000000000001</v>
      </c>
      <c r="BC38" s="38">
        <v>17.909800000000001</v>
      </c>
      <c r="BD38" s="25">
        <v>18.226400000000002</v>
      </c>
      <c r="BE38" s="22">
        <v>18.802800000000001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25">
        <v>8.7081099999999996</v>
      </c>
      <c r="BO38" s="22">
        <v>14.294</v>
      </c>
      <c r="BQ38" s="28"/>
    </row>
    <row r="39" spans="3:69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44.102400000000003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14.383599999999999</v>
      </c>
      <c r="T39" s="27"/>
      <c r="W39" s="22">
        <v>16</v>
      </c>
      <c r="X39" s="33"/>
      <c r="Y39" s="21">
        <v>14.093999999999999</v>
      </c>
      <c r="Z39" s="25">
        <v>14.2773</v>
      </c>
      <c r="AA39" s="25">
        <v>10.3003</v>
      </c>
      <c r="AB39" s="22">
        <v>11.7302</v>
      </c>
      <c r="AD39" s="27"/>
      <c r="AG39" s="22">
        <v>16</v>
      </c>
      <c r="AH39" s="33"/>
      <c r="AI39" s="21">
        <v>16.21</v>
      </c>
      <c r="AJ39" s="25">
        <v>16.308599999999998</v>
      </c>
      <c r="AK39" s="26">
        <v>14.9359</v>
      </c>
      <c r="AL39" s="22">
        <v>14.3513</v>
      </c>
      <c r="AN39" s="28"/>
      <c r="AQ39" s="22">
        <v>16</v>
      </c>
      <c r="AR39" s="33"/>
      <c r="AS39" s="21">
        <v>10.048</v>
      </c>
      <c r="AT39" s="25">
        <v>10.209899999999999</v>
      </c>
      <c r="AU39" s="22">
        <v>7.5538100000000004</v>
      </c>
      <c r="AV39" s="22">
        <v>9.0690000000000008</v>
      </c>
      <c r="AX39" s="28"/>
      <c r="AZ39" s="22">
        <v>16</v>
      </c>
      <c r="BA39" s="33">
        <v>16.6310754507445</v>
      </c>
      <c r="BB39" s="21">
        <v>18.686</v>
      </c>
      <c r="BC39" s="38">
        <v>18.1633</v>
      </c>
      <c r="BD39" s="25">
        <v>18.460899999999999</v>
      </c>
      <c r="BE39" s="22">
        <v>19.056999999999999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25">
        <v>8.9872499999999995</v>
      </c>
      <c r="BO39" s="22">
        <v>14.4917</v>
      </c>
      <c r="BQ39" s="28"/>
    </row>
    <row r="40" spans="3:69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44.284300000000002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14.6608</v>
      </c>
      <c r="T40" s="27"/>
      <c r="W40" s="22">
        <v>17</v>
      </c>
      <c r="X40" s="33"/>
      <c r="Y40" s="21">
        <v>14.35</v>
      </c>
      <c r="Z40" s="25">
        <v>14.5265</v>
      </c>
      <c r="AA40" s="25">
        <v>10.622</v>
      </c>
      <c r="AB40" s="22">
        <v>12.039899999999999</v>
      </c>
      <c r="AD40" s="27"/>
      <c r="AG40" s="22">
        <v>17</v>
      </c>
      <c r="AH40" s="33"/>
      <c r="AI40" s="21">
        <v>16.477</v>
      </c>
      <c r="AJ40" s="25">
        <v>16.581</v>
      </c>
      <c r="AK40" s="26">
        <v>15.1784</v>
      </c>
      <c r="AL40" s="22">
        <v>14.656599999999999</v>
      </c>
      <c r="AN40" s="28"/>
      <c r="AQ40" s="22">
        <v>17</v>
      </c>
      <c r="AR40" s="33"/>
      <c r="AS40" s="21">
        <v>10.287000000000001</v>
      </c>
      <c r="AT40" s="25">
        <v>10.4527</v>
      </c>
      <c r="AU40" s="22">
        <v>7.8929900000000002</v>
      </c>
      <c r="AV40" s="22">
        <v>9.2753999999999994</v>
      </c>
      <c r="AX40" s="28"/>
      <c r="AZ40" s="22">
        <v>17</v>
      </c>
      <c r="BA40" s="33">
        <v>16.8426340363125</v>
      </c>
      <c r="BB40" s="21">
        <v>18.911000000000001</v>
      </c>
      <c r="BC40" s="38">
        <v>18.396899999999999</v>
      </c>
      <c r="BD40" s="25">
        <v>18.6905</v>
      </c>
      <c r="BE40" s="22">
        <v>19.2944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25">
        <v>9.2488899999999994</v>
      </c>
      <c r="BO40" s="22">
        <v>14.683299999999999</v>
      </c>
      <c r="BQ40" s="28"/>
    </row>
    <row r="41" spans="3:69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44.460599999999999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14.9229</v>
      </c>
      <c r="T41" s="27"/>
      <c r="W41" s="22">
        <v>18</v>
      </c>
      <c r="X41" s="33"/>
      <c r="Y41" s="21">
        <v>14.582000000000001</v>
      </c>
      <c r="Z41" s="25">
        <v>14.765000000000001</v>
      </c>
      <c r="AA41" s="25">
        <v>10.9282</v>
      </c>
      <c r="AB41" s="22">
        <v>12.298400000000001</v>
      </c>
      <c r="AD41" s="27"/>
      <c r="AG41" s="22">
        <v>18</v>
      </c>
      <c r="AH41" s="33"/>
      <c r="AI41" s="21">
        <v>16.739999999999998</v>
      </c>
      <c r="AJ41" s="25">
        <v>16.8536</v>
      </c>
      <c r="AK41" s="26">
        <v>15.4122</v>
      </c>
      <c r="AL41" s="22">
        <v>14.9335</v>
      </c>
      <c r="AN41" s="28"/>
      <c r="AQ41" s="22">
        <v>18</v>
      </c>
      <c r="AR41" s="33"/>
      <c r="AS41" s="21">
        <v>10.516999999999999</v>
      </c>
      <c r="AT41" s="25">
        <v>10.6845</v>
      </c>
      <c r="AU41" s="22">
        <v>8.2339000000000002</v>
      </c>
      <c r="AV41" s="22">
        <v>9.5457000000000001</v>
      </c>
      <c r="AX41" s="28"/>
      <c r="AZ41" s="22">
        <v>18</v>
      </c>
      <c r="BA41" s="33">
        <v>17.0435681174968</v>
      </c>
      <c r="BB41" s="21">
        <v>19.13</v>
      </c>
      <c r="BC41" s="38">
        <v>18.6205</v>
      </c>
      <c r="BD41" s="25">
        <v>18.915800000000001</v>
      </c>
      <c r="BE41" s="22">
        <v>19.5289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25">
        <v>9.51295</v>
      </c>
      <c r="BO41" s="22">
        <v>14.868600000000001</v>
      </c>
      <c r="BQ41" s="28"/>
    </row>
    <row r="42" spans="3:69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44.6312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15.1722</v>
      </c>
      <c r="T42" s="27"/>
      <c r="W42" s="22">
        <v>19</v>
      </c>
      <c r="X42" s="33"/>
      <c r="Y42" s="21">
        <v>14.816000000000001</v>
      </c>
      <c r="Z42" s="25">
        <v>14.992699999999999</v>
      </c>
      <c r="AA42" s="25">
        <v>11.224500000000001</v>
      </c>
      <c r="AB42" s="22">
        <v>12.5639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26">
        <v>15.633599999999999</v>
      </c>
      <c r="AL42" s="22">
        <v>15.184900000000001</v>
      </c>
      <c r="AN42" s="28"/>
      <c r="AQ42" s="22">
        <v>19</v>
      </c>
      <c r="AR42" s="33"/>
      <c r="AS42" s="21">
        <v>10.742000000000001</v>
      </c>
      <c r="AT42" s="25">
        <v>10.9095</v>
      </c>
      <c r="AU42" s="22">
        <v>8.5631400000000006</v>
      </c>
      <c r="AV42" s="22">
        <v>9.7542000000000009</v>
      </c>
      <c r="AX42" s="28"/>
      <c r="AZ42" s="22">
        <v>19</v>
      </c>
      <c r="BA42" s="33">
        <v>17.2425858881838</v>
      </c>
      <c r="BB42" s="21">
        <v>19.335999999999999</v>
      </c>
      <c r="BC42" s="38">
        <v>18.834700000000002</v>
      </c>
      <c r="BD42" s="25">
        <v>19.113499999999998</v>
      </c>
      <c r="BE42" s="22">
        <v>19.748999999999999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25">
        <v>9.7502600000000008</v>
      </c>
      <c r="BO42" s="22">
        <v>15.0459</v>
      </c>
      <c r="BQ42" s="28"/>
    </row>
    <row r="43" spans="3:69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44.793999999999997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15.4137</v>
      </c>
      <c r="T43" s="27"/>
      <c r="W43" s="22">
        <v>20</v>
      </c>
      <c r="X43" s="33"/>
      <c r="Y43" s="21">
        <v>15.042999999999999</v>
      </c>
      <c r="Z43" s="25">
        <v>15.2125</v>
      </c>
      <c r="AA43" s="25">
        <v>11.5091</v>
      </c>
      <c r="AB43" s="22">
        <v>12.8202</v>
      </c>
      <c r="AD43" s="27"/>
      <c r="AG43" s="22">
        <v>20</v>
      </c>
      <c r="AH43" s="33"/>
      <c r="AI43" s="21">
        <v>17.241</v>
      </c>
      <c r="AJ43" s="25">
        <v>17.3614</v>
      </c>
      <c r="AK43" s="26">
        <v>15.8512</v>
      </c>
      <c r="AL43" s="22">
        <v>15.464600000000001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22">
        <v>8.8726800000000008</v>
      </c>
      <c r="AV43" s="22">
        <v>9.9832000000000001</v>
      </c>
      <c r="AX43" s="28"/>
      <c r="AZ43" s="22">
        <v>20</v>
      </c>
      <c r="BA43" s="33">
        <v>17.450381017408102</v>
      </c>
      <c r="BB43" s="21">
        <v>19.538</v>
      </c>
      <c r="BC43" s="38">
        <v>19.042100000000001</v>
      </c>
      <c r="BD43" s="25">
        <v>19.309000000000001</v>
      </c>
      <c r="BE43" s="22">
        <v>19.965199999999999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25">
        <v>9.9839500000000001</v>
      </c>
      <c r="BO43" s="22">
        <v>15.219900000000001</v>
      </c>
      <c r="BQ43" s="28"/>
    </row>
    <row r="44" spans="3:69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44.953600000000002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15.653700000000001</v>
      </c>
      <c r="T44" s="27"/>
      <c r="W44" s="22">
        <v>21</v>
      </c>
      <c r="X44" s="33"/>
      <c r="Y44" s="21">
        <v>15.257</v>
      </c>
      <c r="Z44" s="25">
        <v>15.4255</v>
      </c>
      <c r="AA44" s="25">
        <v>11.786199999999999</v>
      </c>
      <c r="AB44" s="22">
        <v>13.035500000000001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26">
        <v>16.060500000000001</v>
      </c>
      <c r="AL44" s="22">
        <v>15.7179</v>
      </c>
      <c r="AN44" s="28"/>
      <c r="AQ44" s="22">
        <v>21</v>
      </c>
      <c r="AR44" s="33"/>
      <c r="AS44" s="21">
        <v>11.17</v>
      </c>
      <c r="AT44" s="25">
        <v>11.34</v>
      </c>
      <c r="AU44" s="22">
        <v>9.1745699999999992</v>
      </c>
      <c r="AV44" s="22">
        <v>10.179399999999999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19.243200000000002</v>
      </c>
      <c r="BD44" s="25">
        <v>19.507200000000001</v>
      </c>
      <c r="BE44" s="22">
        <v>20.176500000000001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25">
        <v>10.2348</v>
      </c>
      <c r="BO44" s="22">
        <v>15.389099999999999</v>
      </c>
      <c r="BQ44" s="28"/>
    </row>
    <row r="45" spans="3:69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45.107199999999999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15.8796</v>
      </c>
      <c r="T45" s="27"/>
      <c r="W45" s="22">
        <v>22</v>
      </c>
      <c r="X45" s="33"/>
      <c r="Y45" s="21">
        <v>15.473000000000001</v>
      </c>
      <c r="Z45" s="25">
        <v>15.6355</v>
      </c>
      <c r="AA45" s="25">
        <v>12.0556</v>
      </c>
      <c r="AB45" s="22">
        <v>13.3178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26">
        <v>16.2699</v>
      </c>
      <c r="AL45" s="22">
        <v>15.956200000000001</v>
      </c>
      <c r="AN45" s="28"/>
      <c r="AQ45" s="22">
        <v>22</v>
      </c>
      <c r="AR45" s="33"/>
      <c r="AS45" s="21">
        <v>11.406000000000001</v>
      </c>
      <c r="AT45" s="25">
        <v>11.55</v>
      </c>
      <c r="AU45" s="22">
        <v>9.4619999999999997</v>
      </c>
      <c r="AV45" s="22">
        <v>10.364100000000001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19.438600000000001</v>
      </c>
      <c r="BD45" s="25">
        <v>19.680199999999999</v>
      </c>
      <c r="BE45" s="22">
        <v>20.373200000000001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25">
        <v>10.4603</v>
      </c>
      <c r="BO45" s="22">
        <v>15.556800000000001</v>
      </c>
      <c r="BQ45" s="28"/>
    </row>
    <row r="46" spans="3:69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45.258400000000002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16.0977</v>
      </c>
      <c r="T46" s="27"/>
      <c r="W46" s="22">
        <v>23</v>
      </c>
      <c r="X46" s="33"/>
      <c r="Y46" s="21">
        <v>15.678000000000001</v>
      </c>
      <c r="Z46" s="25">
        <v>15.8393</v>
      </c>
      <c r="AA46" s="25">
        <v>12.3169</v>
      </c>
      <c r="AB46" s="22">
        <v>13.5784</v>
      </c>
      <c r="AD46" s="27"/>
      <c r="AG46" s="22">
        <v>23</v>
      </c>
      <c r="AH46" s="33"/>
      <c r="AI46" s="21">
        <v>17.966000000000001</v>
      </c>
      <c r="AJ46" s="25">
        <v>18.0626</v>
      </c>
      <c r="AK46" s="26">
        <v>16.473199999999999</v>
      </c>
      <c r="AL46" s="22">
        <v>16.1708</v>
      </c>
      <c r="AN46" s="28"/>
      <c r="AQ46" s="22">
        <v>23</v>
      </c>
      <c r="AR46" s="33"/>
      <c r="AS46" s="21">
        <v>11.58</v>
      </c>
      <c r="AT46" s="25">
        <v>11.754799999999999</v>
      </c>
      <c r="AU46" s="22">
        <v>9.7525200000000005</v>
      </c>
      <c r="AV46" s="22">
        <v>10.561999999999999</v>
      </c>
      <c r="AX46" s="28"/>
      <c r="AZ46" s="22">
        <v>23</v>
      </c>
      <c r="BA46" s="33">
        <v>17.9772505716833</v>
      </c>
      <c r="BB46" s="21">
        <v>20.111000000000001</v>
      </c>
      <c r="BC46" s="38">
        <v>19.629200000000001</v>
      </c>
      <c r="BD46" s="25">
        <v>19.866399999999999</v>
      </c>
      <c r="BE46" s="22">
        <v>20.568100000000001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25">
        <v>10.6959</v>
      </c>
      <c r="BO46" s="22">
        <v>15.718</v>
      </c>
      <c r="BQ46" s="28"/>
    </row>
    <row r="47" spans="3:69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45.405900000000003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16.316199999999998</v>
      </c>
      <c r="T47" s="27"/>
      <c r="W47" s="22">
        <v>24</v>
      </c>
      <c r="X47" s="33"/>
      <c r="Y47" s="21">
        <v>15.878</v>
      </c>
      <c r="Z47" s="25">
        <v>16.037700000000001</v>
      </c>
      <c r="AA47" s="25">
        <v>12.5692</v>
      </c>
      <c r="AB47" s="22">
        <v>13.8108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26">
        <v>16.671500000000002</v>
      </c>
      <c r="AL47" s="22">
        <v>16.396699999999999</v>
      </c>
      <c r="AN47" s="28"/>
      <c r="AQ47" s="22">
        <v>24</v>
      </c>
      <c r="AR47" s="33"/>
      <c r="AS47" s="21">
        <v>11.773</v>
      </c>
      <c r="AT47" s="25">
        <v>11.9518</v>
      </c>
      <c r="AU47" s="22">
        <v>10.0236</v>
      </c>
      <c r="AV47" s="22">
        <v>10.7301</v>
      </c>
      <c r="AX47" s="28"/>
      <c r="AZ47" s="22">
        <v>24</v>
      </c>
      <c r="BA47" s="33">
        <v>18.133459450557801</v>
      </c>
      <c r="BB47" s="21">
        <v>20.289000000000001</v>
      </c>
      <c r="BC47" s="38">
        <v>19.814900000000002</v>
      </c>
      <c r="BD47" s="25">
        <v>20.054600000000001</v>
      </c>
      <c r="BE47" s="22">
        <v>20.760300000000001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25">
        <v>10.9345</v>
      </c>
      <c r="BO47" s="22">
        <v>15.8706</v>
      </c>
      <c r="BQ47" s="28"/>
    </row>
    <row r="48" spans="3:69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45.551900000000003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16.529399999999999</v>
      </c>
      <c r="T48" s="27"/>
      <c r="W48" s="22">
        <v>25</v>
      </c>
      <c r="X48" s="33"/>
      <c r="Y48" s="21">
        <v>16.073</v>
      </c>
      <c r="Z48" s="25">
        <v>16.2319</v>
      </c>
      <c r="AA48" s="25">
        <v>12.816700000000001</v>
      </c>
      <c r="AB48" s="22">
        <v>14.046799999999999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26">
        <v>16.872499999999999</v>
      </c>
      <c r="AL48" s="22">
        <v>16.6539</v>
      </c>
      <c r="AN48" s="28"/>
      <c r="AQ48" s="22">
        <v>25</v>
      </c>
      <c r="AR48" s="33"/>
      <c r="AS48" s="21">
        <v>11.944000000000001</v>
      </c>
      <c r="AT48" s="25">
        <v>12.145</v>
      </c>
      <c r="AU48" s="22">
        <v>10.2873</v>
      </c>
      <c r="AV48" s="22">
        <v>10.9039</v>
      </c>
      <c r="AX48" s="28"/>
      <c r="AZ48" s="22">
        <v>25</v>
      </c>
      <c r="BA48" s="33">
        <v>18.317976923790798</v>
      </c>
      <c r="BB48" s="21">
        <v>20.463000000000001</v>
      </c>
      <c r="BC48" s="38">
        <v>19.997599999999998</v>
      </c>
      <c r="BD48" s="25">
        <v>20.230699999999999</v>
      </c>
      <c r="BE48" s="22">
        <v>20.9422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25">
        <v>11.1378</v>
      </c>
      <c r="BO48" s="22">
        <v>16.023299999999999</v>
      </c>
      <c r="BQ48" s="28"/>
    </row>
    <row r="49" spans="3:69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45.693800000000003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16.7331</v>
      </c>
      <c r="T49" s="27"/>
      <c r="W49" s="22">
        <v>26</v>
      </c>
      <c r="X49" s="33"/>
      <c r="Y49" s="21">
        <v>16.260000000000002</v>
      </c>
      <c r="Z49" s="25">
        <v>16.420200000000001</v>
      </c>
      <c r="AA49" s="25">
        <v>13.0587</v>
      </c>
      <c r="AB49" s="22">
        <v>14.318099999999999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26">
        <v>17.067299999999999</v>
      </c>
      <c r="AL49" s="22">
        <v>16.886500000000002</v>
      </c>
      <c r="AN49" s="28"/>
      <c r="AQ49" s="22">
        <v>26</v>
      </c>
      <c r="AR49" s="33"/>
      <c r="AS49" s="21">
        <v>12.148</v>
      </c>
      <c r="AT49" s="25">
        <v>12.338800000000001</v>
      </c>
      <c r="AU49" s="22">
        <v>10.557700000000001</v>
      </c>
      <c r="AV49" s="22">
        <v>11.1022</v>
      </c>
      <c r="AX49" s="28"/>
      <c r="AZ49" s="22">
        <v>26</v>
      </c>
      <c r="BA49" s="33">
        <v>18.5268090423723</v>
      </c>
      <c r="BB49" s="21">
        <v>20.634</v>
      </c>
      <c r="BC49" s="38">
        <v>20.172499999999999</v>
      </c>
      <c r="BD49" s="25">
        <v>20.410499999999999</v>
      </c>
      <c r="BE49" s="22">
        <v>21.121099999999998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25">
        <v>11.3475</v>
      </c>
      <c r="BO49" s="22">
        <v>16.1753</v>
      </c>
      <c r="BQ49" s="28"/>
    </row>
    <row r="50" spans="3:69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45.831899999999997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16.9328</v>
      </c>
      <c r="T50" s="27"/>
      <c r="W50" s="22">
        <v>27</v>
      </c>
      <c r="X50" s="33"/>
      <c r="Y50" s="21">
        <v>16.446999999999999</v>
      </c>
      <c r="Z50" s="25">
        <v>16.604800000000001</v>
      </c>
      <c r="AA50" s="25">
        <v>13.295500000000001</v>
      </c>
      <c r="AB50" s="22">
        <v>14.539199999999999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26">
        <v>17.258800000000001</v>
      </c>
      <c r="AL50" s="22">
        <v>17.128499999999999</v>
      </c>
      <c r="AN50" s="28"/>
      <c r="AQ50" s="22">
        <v>27</v>
      </c>
      <c r="AR50" s="33"/>
      <c r="AS50" s="21">
        <v>12.321999999999999</v>
      </c>
      <c r="AT50" s="25">
        <v>12.5237</v>
      </c>
      <c r="AU50" s="22">
        <v>10.817399999999999</v>
      </c>
      <c r="AV50" s="22">
        <v>11.295299999999999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20.343399999999999</v>
      </c>
      <c r="BD50" s="25">
        <v>20.565100000000001</v>
      </c>
      <c r="BE50" s="22">
        <v>21.2974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25">
        <v>11.531000000000001</v>
      </c>
      <c r="BO50" s="22">
        <v>16.3218</v>
      </c>
      <c r="BQ50" s="28"/>
    </row>
    <row r="51" spans="3:69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45.971299999999999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17.132899999999999</v>
      </c>
      <c r="T51" s="27"/>
      <c r="W51" s="22">
        <v>28</v>
      </c>
      <c r="X51" s="33"/>
      <c r="Y51" s="21">
        <v>16.63</v>
      </c>
      <c r="Z51" s="25">
        <v>16.7882</v>
      </c>
      <c r="AA51" s="25">
        <v>13.526300000000001</v>
      </c>
      <c r="AB51" s="22">
        <v>14.739100000000001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26">
        <v>17.4452</v>
      </c>
      <c r="AL51" s="22">
        <v>17.338699999999999</v>
      </c>
      <c r="AN51" s="28"/>
      <c r="AQ51" s="22">
        <v>28</v>
      </c>
      <c r="AR51" s="33"/>
      <c r="AS51" s="21">
        <v>12.52</v>
      </c>
      <c r="AT51" s="25">
        <v>12.7074</v>
      </c>
      <c r="AU51" s="22">
        <v>11.066599999999999</v>
      </c>
      <c r="AV51" s="22">
        <v>11.489699999999999</v>
      </c>
      <c r="AX51" s="28"/>
      <c r="AZ51" s="22">
        <v>28</v>
      </c>
      <c r="BA51" s="33">
        <v>18.880865881592602</v>
      </c>
      <c r="BB51" s="21">
        <v>20.968</v>
      </c>
      <c r="BC51" s="38">
        <v>20.513000000000002</v>
      </c>
      <c r="BD51" s="25">
        <v>20.744399999999999</v>
      </c>
      <c r="BE51" s="22">
        <v>21.4693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25">
        <v>11.742699999999999</v>
      </c>
      <c r="BO51" s="22">
        <v>16.4695</v>
      </c>
      <c r="BQ51" s="28"/>
    </row>
    <row r="52" spans="3:69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46.107399999999998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17.325900000000001</v>
      </c>
      <c r="T52" s="27"/>
      <c r="W52" s="22">
        <v>29</v>
      </c>
      <c r="X52" s="33"/>
      <c r="Y52" s="21">
        <v>16.809999999999999</v>
      </c>
      <c r="Z52" s="25">
        <v>16.966799999999999</v>
      </c>
      <c r="AA52" s="25">
        <v>13.752000000000001</v>
      </c>
      <c r="AB52" s="22">
        <v>14.968400000000001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26">
        <v>17.625299999999999</v>
      </c>
      <c r="AL52" s="22">
        <v>17.516300000000001</v>
      </c>
      <c r="AN52" s="28"/>
      <c r="AQ52" s="22">
        <v>29</v>
      </c>
      <c r="AR52" s="33"/>
      <c r="AS52" s="21">
        <v>12.702</v>
      </c>
      <c r="AT52" s="25">
        <v>12.8872</v>
      </c>
      <c r="AU52" s="22">
        <v>11.3124</v>
      </c>
      <c r="AV52" s="22">
        <v>11.688599999999999</v>
      </c>
      <c r="AX52" s="28"/>
      <c r="AZ52" s="22">
        <v>29</v>
      </c>
      <c r="BA52" s="33">
        <v>19.0401636199222</v>
      </c>
      <c r="BB52" s="21">
        <v>21.129000000000001</v>
      </c>
      <c r="BC52" s="38">
        <v>20.679500000000001</v>
      </c>
      <c r="BD52" s="25">
        <v>20.919799999999999</v>
      </c>
      <c r="BE52" s="22">
        <v>21.637799999999999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25">
        <v>11.9396</v>
      </c>
      <c r="BO52" s="22">
        <v>16.613600000000002</v>
      </c>
      <c r="BQ52" s="28"/>
    </row>
    <row r="53" spans="3:69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46.2423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17.515899999999998</v>
      </c>
      <c r="T53" s="27"/>
      <c r="W53" s="22">
        <v>30</v>
      </c>
      <c r="X53" s="33"/>
      <c r="Y53" s="21">
        <v>16.989000000000001</v>
      </c>
      <c r="Z53" s="25">
        <v>17.1431</v>
      </c>
      <c r="AA53" s="25">
        <v>13.977600000000001</v>
      </c>
      <c r="AB53" s="22">
        <v>15.221</v>
      </c>
      <c r="AD53" s="27"/>
      <c r="AG53" s="22">
        <v>30</v>
      </c>
      <c r="AH53" s="33"/>
      <c r="AI53" s="21">
        <v>19.393999999999998</v>
      </c>
      <c r="AJ53" s="25">
        <v>19.5228</v>
      </c>
      <c r="AK53" s="26">
        <v>17.800699999999999</v>
      </c>
      <c r="AL53" s="22">
        <v>17.7348</v>
      </c>
      <c r="AN53" s="28"/>
      <c r="AQ53" s="22">
        <v>30</v>
      </c>
      <c r="AR53" s="33"/>
      <c r="AS53" s="21">
        <v>12.879</v>
      </c>
      <c r="AT53" s="25">
        <v>13.0669</v>
      </c>
      <c r="AU53" s="22">
        <v>11.5512</v>
      </c>
      <c r="AV53" s="22">
        <v>11.8589</v>
      </c>
      <c r="AX53" s="28"/>
      <c r="AZ53" s="22">
        <v>30</v>
      </c>
      <c r="BA53" s="33">
        <v>19.195290311448002</v>
      </c>
      <c r="BB53" s="21">
        <v>21.289000000000001</v>
      </c>
      <c r="BC53" s="38">
        <v>20.8399</v>
      </c>
      <c r="BD53" s="25">
        <v>21.078700000000001</v>
      </c>
      <c r="BE53" s="22">
        <v>21.805700000000002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25">
        <v>12.1538</v>
      </c>
      <c r="BO53" s="22">
        <v>16.755600000000001</v>
      </c>
      <c r="BQ53" s="28"/>
    </row>
    <row r="54" spans="3:69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46.374699999999997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17.698899999999998</v>
      </c>
      <c r="T54" s="27"/>
      <c r="W54" s="22">
        <v>31</v>
      </c>
      <c r="X54" s="33"/>
      <c r="Y54" s="21">
        <v>17.164000000000001</v>
      </c>
      <c r="Z54" s="25">
        <v>17.317399999999999</v>
      </c>
      <c r="AA54" s="25">
        <v>14.196999999999999</v>
      </c>
      <c r="AB54" s="22">
        <v>15.4123</v>
      </c>
      <c r="AD54" s="27"/>
      <c r="AG54" s="22">
        <v>31</v>
      </c>
      <c r="AH54" s="33"/>
      <c r="AI54" s="21">
        <v>19.587</v>
      </c>
      <c r="AJ54" s="25">
        <v>19.719200000000001</v>
      </c>
      <c r="AK54" s="26">
        <v>17.978000000000002</v>
      </c>
      <c r="AL54" s="22">
        <v>17.901599999999998</v>
      </c>
      <c r="AN54" s="28"/>
      <c r="AQ54" s="22">
        <v>31</v>
      </c>
      <c r="AR54" s="33"/>
      <c r="AS54" s="21">
        <v>13.07</v>
      </c>
      <c r="AT54" s="25">
        <v>13.2422</v>
      </c>
      <c r="AU54" s="22">
        <v>11.7827</v>
      </c>
      <c r="AV54" s="22">
        <v>12.022500000000001</v>
      </c>
      <c r="AX54" s="28"/>
      <c r="AZ54" s="22">
        <v>31</v>
      </c>
      <c r="BA54" s="33">
        <v>19.343861606680399</v>
      </c>
      <c r="BB54" s="21">
        <v>21.446999999999999</v>
      </c>
      <c r="BC54" s="38">
        <v>20.999199999999998</v>
      </c>
      <c r="BD54" s="25">
        <v>21.238700000000001</v>
      </c>
      <c r="BE54" s="22">
        <v>21.974599999999999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25">
        <v>12.3515</v>
      </c>
      <c r="BO54" s="22">
        <v>16.895600000000002</v>
      </c>
      <c r="BQ54" s="28"/>
    </row>
    <row r="55" spans="3:69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46.503599999999999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17.881699999999999</v>
      </c>
      <c r="T55" s="27"/>
      <c r="W55" s="22">
        <v>32</v>
      </c>
      <c r="X55" s="33"/>
      <c r="Y55" s="21">
        <v>17.331</v>
      </c>
      <c r="Z55" s="25">
        <v>17.488600000000002</v>
      </c>
      <c r="AA55" s="25">
        <v>14.4131</v>
      </c>
      <c r="AB55" s="22">
        <v>15.6128</v>
      </c>
      <c r="AD55" s="27"/>
      <c r="AG55" s="22">
        <v>32</v>
      </c>
      <c r="AH55" s="33"/>
      <c r="AI55" s="21">
        <v>19.78</v>
      </c>
      <c r="AJ55" s="25">
        <v>19.910799999999998</v>
      </c>
      <c r="AK55" s="26">
        <v>18.1492</v>
      </c>
      <c r="AL55" s="22">
        <v>18.108799999999999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22">
        <v>12.016299999999999</v>
      </c>
      <c r="AV55" s="22">
        <v>12.2432</v>
      </c>
      <c r="AX55" s="28"/>
      <c r="AZ55" s="22">
        <v>32</v>
      </c>
      <c r="BA55" s="33">
        <v>19.521128810814801</v>
      </c>
      <c r="BB55" s="21">
        <v>21.602</v>
      </c>
      <c r="BC55" s="38">
        <v>21.1569</v>
      </c>
      <c r="BD55" s="25">
        <v>21.386500000000002</v>
      </c>
      <c r="BE55" s="22">
        <v>22.1404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25">
        <v>12.5299</v>
      </c>
      <c r="BO55" s="22">
        <v>17.033799999999999</v>
      </c>
      <c r="BQ55" s="28"/>
    </row>
    <row r="56" spans="3:69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46.632199999999997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18.065999999999999</v>
      </c>
      <c r="T56" s="27"/>
      <c r="W56" s="22">
        <v>33</v>
      </c>
      <c r="X56" s="33"/>
      <c r="Y56" s="21">
        <v>17.504999999999999</v>
      </c>
      <c r="Z56" s="25">
        <v>17.6569</v>
      </c>
      <c r="AA56" s="25">
        <v>14.6267</v>
      </c>
      <c r="AB56" s="22">
        <v>15.829000000000001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26">
        <v>18.324100000000001</v>
      </c>
      <c r="AL56" s="22">
        <v>18.3855</v>
      </c>
      <c r="AN56" s="28"/>
      <c r="AQ56" s="22">
        <v>33</v>
      </c>
      <c r="AR56" s="33"/>
      <c r="AS56" s="21">
        <v>13.422000000000001</v>
      </c>
      <c r="AT56" s="25">
        <v>13.5825</v>
      </c>
      <c r="AU56" s="22">
        <v>12.2476</v>
      </c>
      <c r="AV56" s="22">
        <v>12.434100000000001</v>
      </c>
      <c r="AX56" s="28"/>
      <c r="AZ56" s="22">
        <v>33</v>
      </c>
      <c r="BA56" s="33">
        <v>19.686882705582999</v>
      </c>
      <c r="BB56" s="21">
        <v>21.756</v>
      </c>
      <c r="BC56" s="38">
        <v>21.3111</v>
      </c>
      <c r="BD56" s="25">
        <v>21.545200000000001</v>
      </c>
      <c r="BE56" s="22">
        <v>22.302700000000002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25">
        <v>12.6953</v>
      </c>
      <c r="BO56" s="22">
        <v>17.1694</v>
      </c>
      <c r="BQ56" s="28"/>
    </row>
    <row r="57" spans="3:69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46.762300000000003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18.246700000000001</v>
      </c>
      <c r="T57" s="27"/>
      <c r="W57" s="22">
        <v>34</v>
      </c>
      <c r="X57" s="33"/>
      <c r="Y57" s="21">
        <v>17.675000000000001</v>
      </c>
      <c r="Z57" s="25">
        <v>17.828299999999999</v>
      </c>
      <c r="AA57" s="25">
        <v>14.8362</v>
      </c>
      <c r="AB57" s="22">
        <v>16.0319</v>
      </c>
      <c r="AD57" s="27"/>
      <c r="AG57" s="22">
        <v>34</v>
      </c>
      <c r="AH57" s="33"/>
      <c r="AI57" s="21">
        <v>20.157</v>
      </c>
      <c r="AJ57" s="25">
        <v>20.2882</v>
      </c>
      <c r="AK57" s="26">
        <v>18.4923</v>
      </c>
      <c r="AL57" s="22">
        <v>18.5899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22">
        <v>12.4755</v>
      </c>
      <c r="AV57" s="22">
        <v>12.658899999999999</v>
      </c>
      <c r="AX57" s="28"/>
      <c r="AZ57" s="22">
        <v>34</v>
      </c>
      <c r="BA57" s="33">
        <v>19.8174852381511</v>
      </c>
      <c r="BB57" s="21">
        <v>21.904</v>
      </c>
      <c r="BC57" s="38">
        <v>21.465499999999999</v>
      </c>
      <c r="BD57" s="25">
        <v>21.691400000000002</v>
      </c>
      <c r="BE57" s="22">
        <v>22.462499999999999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25">
        <v>12.8832</v>
      </c>
      <c r="BO57" s="22">
        <v>17.302</v>
      </c>
      <c r="BQ57" s="28"/>
    </row>
    <row r="58" spans="3:69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46.888500000000001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18.422699999999999</v>
      </c>
      <c r="T58" s="27"/>
      <c r="W58" s="22">
        <v>35</v>
      </c>
      <c r="X58" s="33"/>
      <c r="Y58" s="21">
        <v>17.838999999999999</v>
      </c>
      <c r="Z58" s="25">
        <v>17.993400000000001</v>
      </c>
      <c r="AA58" s="25">
        <v>15.039199999999999</v>
      </c>
      <c r="AB58" s="22">
        <v>16.239100000000001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26">
        <v>18.661300000000001</v>
      </c>
      <c r="AL58" s="22">
        <v>18.8231</v>
      </c>
      <c r="AN58" s="28"/>
      <c r="AQ58" s="22">
        <v>35</v>
      </c>
      <c r="AR58" s="33"/>
      <c r="AS58" s="21">
        <v>13.776</v>
      </c>
      <c r="AT58" s="25">
        <v>13.9192</v>
      </c>
      <c r="AU58" s="22">
        <v>12.707700000000001</v>
      </c>
      <c r="AV58" s="22">
        <v>12.8429</v>
      </c>
      <c r="AX58" s="28"/>
      <c r="AZ58" s="22">
        <v>35</v>
      </c>
      <c r="BA58" s="33">
        <v>19.950399139207999</v>
      </c>
      <c r="BB58" s="21">
        <v>22.053999999999998</v>
      </c>
      <c r="BC58" s="38">
        <v>21.611000000000001</v>
      </c>
      <c r="BD58" s="25">
        <v>21.8581</v>
      </c>
      <c r="BE58" s="22">
        <v>22.619399999999999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25">
        <v>13.048</v>
      </c>
      <c r="BO58" s="22">
        <v>17.4345</v>
      </c>
      <c r="BQ58" s="28"/>
    </row>
    <row r="59" spans="3:69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47.013800000000003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18.5975</v>
      </c>
      <c r="T59" s="27"/>
      <c r="W59" s="22">
        <v>36</v>
      </c>
      <c r="X59" s="33"/>
      <c r="Y59" s="21">
        <v>18.001999999999999</v>
      </c>
      <c r="Z59" s="25">
        <v>18.1569</v>
      </c>
      <c r="AA59" s="25">
        <v>15.242900000000001</v>
      </c>
      <c r="AB59" s="22">
        <v>16.440999999999999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26">
        <v>18.831700000000001</v>
      </c>
      <c r="AL59" s="22">
        <v>19.0578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22">
        <v>12.921900000000001</v>
      </c>
      <c r="AV59" s="22">
        <v>13.0137</v>
      </c>
      <c r="AX59" s="28"/>
      <c r="AZ59" s="22">
        <v>36</v>
      </c>
      <c r="BA59" s="33">
        <v>20.098491590514101</v>
      </c>
      <c r="BB59" s="21">
        <v>22.202999999999999</v>
      </c>
      <c r="BC59" s="38">
        <v>21.757200000000001</v>
      </c>
      <c r="BD59" s="25">
        <v>21.9954</v>
      </c>
      <c r="BE59" s="22">
        <v>22.773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25">
        <v>13.2349</v>
      </c>
      <c r="BO59" s="22">
        <v>17.5641</v>
      </c>
      <c r="BQ59" s="28"/>
    </row>
    <row r="60" spans="3:69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47.138800000000003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18.770900000000001</v>
      </c>
      <c r="T60" s="27"/>
      <c r="W60" s="22">
        <v>37</v>
      </c>
      <c r="X60" s="33"/>
      <c r="Y60" s="21">
        <v>18.163</v>
      </c>
      <c r="Z60" s="25">
        <v>18.317900000000002</v>
      </c>
      <c r="AA60" s="25">
        <v>15.4451</v>
      </c>
      <c r="AB60" s="22">
        <v>16.599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26">
        <v>18.996600000000001</v>
      </c>
      <c r="AL60" s="22">
        <v>19.235299999999999</v>
      </c>
      <c r="AN60" s="28"/>
      <c r="AQ60" s="22">
        <v>37</v>
      </c>
      <c r="AR60" s="33"/>
      <c r="AS60" s="21">
        <v>14.083</v>
      </c>
      <c r="AT60" s="25">
        <v>14.257</v>
      </c>
      <c r="AU60" s="22">
        <v>13.136200000000001</v>
      </c>
      <c r="AV60" s="22">
        <v>13.1867</v>
      </c>
      <c r="AX60" s="28"/>
      <c r="AZ60" s="22">
        <v>37</v>
      </c>
      <c r="BA60" s="33">
        <v>20.2462061846973</v>
      </c>
      <c r="BB60" s="21">
        <v>22.344999999999999</v>
      </c>
      <c r="BC60" s="38">
        <v>21.905000000000001</v>
      </c>
      <c r="BD60" s="25">
        <v>22.148</v>
      </c>
      <c r="BE60" s="22">
        <v>22.926100000000002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25">
        <v>13.4148</v>
      </c>
      <c r="BO60" s="22">
        <v>17.693899999999999</v>
      </c>
      <c r="BQ60" s="28"/>
    </row>
    <row r="61" spans="3:69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47.264400000000002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18.9407</v>
      </c>
      <c r="T61" s="27"/>
      <c r="W61" s="22">
        <v>38</v>
      </c>
      <c r="X61" s="33"/>
      <c r="Y61" s="21">
        <v>18.327000000000002</v>
      </c>
      <c r="Z61" s="25">
        <v>18.483499999999999</v>
      </c>
      <c r="AA61" s="25">
        <v>15.6464</v>
      </c>
      <c r="AB61" s="22">
        <v>16.788399999999999</v>
      </c>
      <c r="AD61" s="27"/>
      <c r="AG61" s="22">
        <v>38</v>
      </c>
      <c r="AH61" s="33"/>
      <c r="AI61" s="21">
        <v>20.85</v>
      </c>
      <c r="AJ61" s="25">
        <v>21.0181</v>
      </c>
      <c r="AK61" s="26">
        <v>19.1615</v>
      </c>
      <c r="AL61" s="22">
        <v>19.4437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22">
        <v>13.3476</v>
      </c>
      <c r="AV61" s="22">
        <v>13.341699999999999</v>
      </c>
      <c r="AX61" s="28"/>
      <c r="AZ61" s="22">
        <v>38</v>
      </c>
      <c r="BA61" s="33">
        <v>20.401188063106101</v>
      </c>
      <c r="BB61" s="21">
        <v>22.491</v>
      </c>
      <c r="BC61" s="38">
        <v>22.050899999999999</v>
      </c>
      <c r="BD61" s="25">
        <v>22.293800000000001</v>
      </c>
      <c r="BE61" s="22">
        <v>23.074000000000002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25">
        <v>13.596</v>
      </c>
      <c r="BO61" s="22">
        <v>17.823699999999999</v>
      </c>
      <c r="BQ61" s="28"/>
    </row>
    <row r="62" spans="3:69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47.388599999999997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19.110199999999999</v>
      </c>
      <c r="T62" s="27"/>
      <c r="W62" s="22">
        <v>39</v>
      </c>
      <c r="X62" s="33"/>
      <c r="Y62" s="21">
        <v>18.495000000000001</v>
      </c>
      <c r="Z62" s="25">
        <v>18.643999999999998</v>
      </c>
      <c r="AA62" s="25">
        <v>15.8438</v>
      </c>
      <c r="AB62" s="22">
        <v>16.986999999999998</v>
      </c>
      <c r="AD62" s="27"/>
      <c r="AG62" s="22">
        <v>39</v>
      </c>
      <c r="AH62" s="33"/>
      <c r="AI62" s="21">
        <v>21.027000000000001</v>
      </c>
      <c r="AJ62" s="25">
        <v>21.1951</v>
      </c>
      <c r="AK62" s="26">
        <v>19.326699999999999</v>
      </c>
      <c r="AL62" s="22">
        <v>19.663699999999999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22">
        <v>13.558</v>
      </c>
      <c r="AV62" s="22">
        <v>13.5296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22.194299999999998</v>
      </c>
      <c r="BD62" s="25">
        <v>22.429600000000001</v>
      </c>
      <c r="BE62" s="22">
        <v>23.224799999999998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25">
        <v>13.7576</v>
      </c>
      <c r="BO62" s="22">
        <v>17.953600000000002</v>
      </c>
      <c r="BQ62" s="28"/>
    </row>
    <row r="63" spans="3:69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47.512099999999997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19.2788</v>
      </c>
      <c r="T63" s="27"/>
      <c r="W63" s="22">
        <v>40</v>
      </c>
      <c r="X63" s="33"/>
      <c r="Y63" s="21">
        <v>18.654</v>
      </c>
      <c r="Z63" s="25">
        <v>18.8049</v>
      </c>
      <c r="AA63" s="25">
        <v>16.0396</v>
      </c>
      <c r="AB63" s="22">
        <v>17.180099999999999</v>
      </c>
      <c r="AD63" s="27"/>
      <c r="AG63" s="22">
        <v>40</v>
      </c>
      <c r="AH63" s="33"/>
      <c r="AI63" s="21">
        <v>21.22</v>
      </c>
      <c r="AJ63" s="25">
        <v>21.371400000000001</v>
      </c>
      <c r="AK63" s="26">
        <v>19.4894</v>
      </c>
      <c r="AL63" s="22">
        <v>19.886199999999999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22">
        <v>13.7682</v>
      </c>
      <c r="AV63" s="22">
        <v>13.688599999999999</v>
      </c>
      <c r="AX63" s="28"/>
      <c r="AZ63" s="22">
        <v>40</v>
      </c>
      <c r="BA63" s="33">
        <v>20.681409538707001</v>
      </c>
      <c r="BB63" s="21">
        <v>22.776</v>
      </c>
      <c r="BC63" s="38">
        <v>22.3383</v>
      </c>
      <c r="BD63" s="25">
        <v>22.570799999999998</v>
      </c>
      <c r="BE63" s="22">
        <v>23.372199999999999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25">
        <v>13.920500000000001</v>
      </c>
      <c r="BO63" s="22">
        <v>18.081099999999999</v>
      </c>
      <c r="BQ63" s="28"/>
    </row>
    <row r="64" spans="3:69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47.635800000000003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19.4481</v>
      </c>
      <c r="T64" s="27"/>
      <c r="W64" s="22">
        <v>41</v>
      </c>
      <c r="X64" s="33"/>
      <c r="Y64" s="21">
        <v>18.814</v>
      </c>
      <c r="Z64" s="25">
        <v>18.960999999999999</v>
      </c>
      <c r="AA64" s="25">
        <v>16.2346</v>
      </c>
      <c r="AB64" s="22">
        <v>17.386099999999999</v>
      </c>
      <c r="AD64" s="27"/>
      <c r="AG64" s="22">
        <v>41</v>
      </c>
      <c r="AH64" s="33"/>
      <c r="AI64" s="21">
        <v>21.413</v>
      </c>
      <c r="AJ64" s="25">
        <v>21.545400000000001</v>
      </c>
      <c r="AK64" s="26">
        <v>19.6508</v>
      </c>
      <c r="AL64" s="22">
        <v>20.040600000000001</v>
      </c>
      <c r="AN64" s="28"/>
      <c r="AQ64" s="22">
        <v>41</v>
      </c>
      <c r="AR64" s="33"/>
      <c r="AS64" s="21">
        <v>14.75</v>
      </c>
      <c r="AT64" s="25">
        <v>14.9062</v>
      </c>
      <c r="AU64" s="22">
        <v>13.971399999999999</v>
      </c>
      <c r="AV64" s="22">
        <v>13.8405</v>
      </c>
      <c r="AX64" s="28"/>
      <c r="AZ64" s="22">
        <v>41</v>
      </c>
      <c r="BA64" s="33">
        <v>20.831221313171302</v>
      </c>
      <c r="BB64" s="21">
        <v>22.919</v>
      </c>
      <c r="BC64" s="38">
        <v>22.481000000000002</v>
      </c>
      <c r="BD64" s="25">
        <v>22.7119</v>
      </c>
      <c r="BE64" s="22">
        <v>23.517499999999998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25">
        <v>14.075799999999999</v>
      </c>
      <c r="BO64" s="22">
        <v>18.208100000000002</v>
      </c>
      <c r="BQ64" s="28"/>
    </row>
    <row r="65" spans="3:69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47.758200000000002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19.613099999999999</v>
      </c>
      <c r="T65" s="27"/>
      <c r="W65" s="22">
        <v>42</v>
      </c>
      <c r="X65" s="33"/>
      <c r="Y65" s="21">
        <v>18.971</v>
      </c>
      <c r="Z65" s="25">
        <v>19.116</v>
      </c>
      <c r="AA65" s="25">
        <v>16.427499999999998</v>
      </c>
      <c r="AB65" s="22">
        <v>17.5626</v>
      </c>
      <c r="AD65" s="27"/>
      <c r="AG65" s="22">
        <v>42</v>
      </c>
      <c r="AH65" s="33"/>
      <c r="AI65" s="21">
        <v>21.585999999999999</v>
      </c>
      <c r="AJ65" s="25">
        <v>21.7193</v>
      </c>
      <c r="AK65" s="26">
        <v>19.809799999999999</v>
      </c>
      <c r="AL65" s="22">
        <v>20.2441</v>
      </c>
      <c r="AN65" s="28"/>
      <c r="AQ65" s="22">
        <v>42</v>
      </c>
      <c r="AR65" s="33"/>
      <c r="AS65" s="21">
        <v>14.914999999999999</v>
      </c>
      <c r="AT65" s="25">
        <v>15.0688</v>
      </c>
      <c r="AU65" s="22">
        <v>14.1738</v>
      </c>
      <c r="AV65" s="22">
        <v>13.999000000000001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22.623000000000001</v>
      </c>
      <c r="BD65" s="25">
        <v>22.864899999999999</v>
      </c>
      <c r="BE65" s="22">
        <v>23.665900000000001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25">
        <v>14.240500000000001</v>
      </c>
      <c r="BO65" s="22">
        <v>18.335000000000001</v>
      </c>
      <c r="BQ65" s="28"/>
    </row>
    <row r="66" spans="3:69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47.878399999999999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19.778700000000001</v>
      </c>
      <c r="T66" s="27"/>
      <c r="W66" s="22">
        <v>43</v>
      </c>
      <c r="X66" s="33"/>
      <c r="Y66" s="21">
        <v>19.128</v>
      </c>
      <c r="Z66" s="25">
        <v>19.271599999999999</v>
      </c>
      <c r="AA66" s="25">
        <v>16.621300000000002</v>
      </c>
      <c r="AB66" s="22">
        <v>17.7485</v>
      </c>
      <c r="AD66" s="27"/>
      <c r="AG66" s="22">
        <v>43</v>
      </c>
      <c r="AH66" s="33"/>
      <c r="AI66" s="21">
        <v>21.75</v>
      </c>
      <c r="AJ66" s="25">
        <v>21.895700000000001</v>
      </c>
      <c r="AK66" s="26">
        <v>19.9695</v>
      </c>
      <c r="AL66" s="22">
        <v>20.4101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22">
        <v>14.3758</v>
      </c>
      <c r="AV66" s="22">
        <v>14.194699999999999</v>
      </c>
      <c r="AX66" s="28"/>
      <c r="AZ66" s="22">
        <v>43</v>
      </c>
      <c r="BA66" s="33">
        <v>21.1007560210275</v>
      </c>
      <c r="BB66" s="21">
        <v>23.201000000000001</v>
      </c>
      <c r="BC66" s="38">
        <v>22.7653</v>
      </c>
      <c r="BD66" s="25">
        <v>23.019100000000002</v>
      </c>
      <c r="BE66" s="22">
        <v>23.811599999999999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25">
        <v>14.402200000000001</v>
      </c>
      <c r="BO66" s="22">
        <v>18.461600000000001</v>
      </c>
      <c r="BQ66" s="28"/>
    </row>
    <row r="67" spans="3:69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47.999499999999998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19.942699999999999</v>
      </c>
      <c r="T67" s="27"/>
      <c r="W67" s="22">
        <v>44</v>
      </c>
      <c r="X67" s="33"/>
      <c r="Y67" s="21">
        <v>19.285</v>
      </c>
      <c r="Z67" s="25">
        <v>19.427800000000001</v>
      </c>
      <c r="AA67" s="25">
        <v>16.813700000000001</v>
      </c>
      <c r="AB67" s="22">
        <v>17.933199999999999</v>
      </c>
      <c r="AD67" s="27"/>
      <c r="AG67" s="22">
        <v>44</v>
      </c>
      <c r="AH67" s="33"/>
      <c r="AI67" s="21">
        <v>21.933</v>
      </c>
      <c r="AJ67" s="25">
        <v>22.066099999999999</v>
      </c>
      <c r="AK67" s="26">
        <v>20.133199999999999</v>
      </c>
      <c r="AL67" s="22">
        <v>20.5837</v>
      </c>
      <c r="AN67" s="28"/>
      <c r="AQ67" s="22">
        <v>44</v>
      </c>
      <c r="AR67" s="33"/>
      <c r="AS67" s="21">
        <v>15.241</v>
      </c>
      <c r="AT67" s="25">
        <v>15.388</v>
      </c>
      <c r="AU67" s="22">
        <v>14.5792</v>
      </c>
      <c r="AV67" s="22">
        <v>14.3378</v>
      </c>
      <c r="AX67" s="28"/>
      <c r="AZ67" s="22">
        <v>44</v>
      </c>
      <c r="BA67" s="33">
        <v>21.231950459447301</v>
      </c>
      <c r="BB67" s="21">
        <v>23.34</v>
      </c>
      <c r="BC67" s="38">
        <v>22.907900000000001</v>
      </c>
      <c r="BD67" s="25">
        <v>23.1663</v>
      </c>
      <c r="BE67" s="22">
        <v>23.9572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25">
        <v>14.590299999999999</v>
      </c>
      <c r="BO67" s="22">
        <v>18.586099999999998</v>
      </c>
      <c r="BQ67" s="28"/>
    </row>
    <row r="68" spans="3:69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48.1205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20.105599999999999</v>
      </c>
      <c r="T68" s="27"/>
      <c r="W68" s="22">
        <v>45</v>
      </c>
      <c r="X68" s="33"/>
      <c r="Y68" s="21">
        <v>19.443999999999999</v>
      </c>
      <c r="Z68" s="25">
        <v>19.584199999999999</v>
      </c>
      <c r="AA68" s="25">
        <v>17.003</v>
      </c>
      <c r="AB68" s="22">
        <v>18.1127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26">
        <v>20.294</v>
      </c>
      <c r="AL68" s="22">
        <v>20.747499999999999</v>
      </c>
      <c r="AN68" s="28"/>
      <c r="AQ68" s="22">
        <v>45</v>
      </c>
      <c r="AR68" s="33"/>
      <c r="AS68" s="21">
        <v>15.404</v>
      </c>
      <c r="AT68" s="25">
        <v>15.544600000000001</v>
      </c>
      <c r="AU68" s="22">
        <v>14.776300000000001</v>
      </c>
      <c r="AV68" s="22">
        <v>14.5059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23.0488</v>
      </c>
      <c r="BD68" s="25">
        <v>23.324200000000001</v>
      </c>
      <c r="BE68" s="22">
        <v>24.101299999999998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25">
        <v>14.754799999999999</v>
      </c>
      <c r="BO68" s="22">
        <v>18.711200000000002</v>
      </c>
      <c r="BQ68" s="28"/>
    </row>
    <row r="69" spans="3:69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48.2408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20.273700000000002</v>
      </c>
      <c r="T69" s="27"/>
      <c r="W69" s="22">
        <v>46</v>
      </c>
      <c r="X69" s="33"/>
      <c r="Y69" s="21">
        <v>19.597000000000001</v>
      </c>
      <c r="Z69" s="25">
        <v>19.7376</v>
      </c>
      <c r="AA69" s="25">
        <v>17.189599999999999</v>
      </c>
      <c r="AB69" s="22">
        <v>18.306100000000001</v>
      </c>
      <c r="AD69" s="27"/>
      <c r="AG69" s="22">
        <v>46</v>
      </c>
      <c r="AH69" s="33"/>
      <c r="AI69" s="21">
        <v>22.34</v>
      </c>
      <c r="AJ69" s="25">
        <v>22.407</v>
      </c>
      <c r="AK69" s="26">
        <v>20.456399999999999</v>
      </c>
      <c r="AL69" s="22">
        <v>20.9148</v>
      </c>
      <c r="AN69" s="28"/>
      <c r="AQ69" s="22">
        <v>46</v>
      </c>
      <c r="AR69" s="33"/>
      <c r="AS69" s="21">
        <v>15.545999999999999</v>
      </c>
      <c r="AT69" s="25">
        <v>15.7049</v>
      </c>
      <c r="AU69" s="22">
        <v>14.9749</v>
      </c>
      <c r="AV69" s="22">
        <v>14.6899</v>
      </c>
      <c r="AX69" s="28"/>
      <c r="AZ69" s="22">
        <v>46</v>
      </c>
      <c r="BA69" s="33">
        <v>21.469657157130801</v>
      </c>
      <c r="BB69" s="21">
        <v>23.613</v>
      </c>
      <c r="BC69" s="38">
        <v>23.1875</v>
      </c>
      <c r="BD69" s="25">
        <v>23.4754</v>
      </c>
      <c r="BE69" s="22">
        <v>24.245200000000001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25">
        <v>14.9063</v>
      </c>
      <c r="BO69" s="22">
        <v>18.837900000000001</v>
      </c>
      <c r="BQ69" s="28"/>
    </row>
    <row r="70" spans="3:69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48.3611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20.4358</v>
      </c>
      <c r="T70" s="27"/>
      <c r="W70" s="22">
        <v>47</v>
      </c>
      <c r="X70" s="33"/>
      <c r="Y70" s="21">
        <v>19.753</v>
      </c>
      <c r="Z70" s="25">
        <v>19.890499999999999</v>
      </c>
      <c r="AA70" s="25">
        <v>17.375399999999999</v>
      </c>
      <c r="AB70" s="22">
        <v>18.5014</v>
      </c>
      <c r="AD70" s="27"/>
      <c r="AG70" s="22">
        <v>47</v>
      </c>
      <c r="AH70" s="33"/>
      <c r="AI70" s="21">
        <v>22.509</v>
      </c>
      <c r="AJ70" s="25">
        <v>22.573499999999999</v>
      </c>
      <c r="AK70" s="26">
        <v>20.617599999999999</v>
      </c>
      <c r="AL70" s="22">
        <v>21.1387</v>
      </c>
      <c r="AN70" s="28"/>
      <c r="AQ70" s="22">
        <v>47</v>
      </c>
      <c r="AR70" s="33"/>
      <c r="AS70" s="21">
        <v>15.731</v>
      </c>
      <c r="AT70" s="25">
        <v>15.8629</v>
      </c>
      <c r="AU70" s="22">
        <v>15.1745</v>
      </c>
      <c r="AV70" s="22">
        <v>14.8567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23.3261</v>
      </c>
      <c r="BD70" s="25">
        <v>23.614999999999998</v>
      </c>
      <c r="BE70" s="22">
        <v>24.388200000000001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25">
        <v>15.051500000000001</v>
      </c>
      <c r="BO70" s="22">
        <v>18.965900000000001</v>
      </c>
      <c r="BQ70" s="28"/>
    </row>
    <row r="71" spans="3:69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48.484499999999997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20.598600000000001</v>
      </c>
      <c r="T71" s="27"/>
      <c r="W71" s="22">
        <v>48</v>
      </c>
      <c r="X71" s="33"/>
      <c r="Y71" s="21">
        <v>19.908999999999999</v>
      </c>
      <c r="Z71" s="25">
        <v>20.043900000000001</v>
      </c>
      <c r="AA71" s="25">
        <v>17.563600000000001</v>
      </c>
      <c r="AB71" s="22">
        <v>18.677800000000001</v>
      </c>
      <c r="AD71" s="27"/>
      <c r="AG71" s="22">
        <v>48</v>
      </c>
      <c r="AH71" s="33"/>
      <c r="AI71" s="21">
        <v>22.677</v>
      </c>
      <c r="AJ71" s="25">
        <v>22.745000000000001</v>
      </c>
      <c r="AK71" s="26">
        <v>20.777200000000001</v>
      </c>
      <c r="AL71" s="22">
        <v>21.323599999999999</v>
      </c>
      <c r="AN71" s="28"/>
      <c r="AQ71" s="22">
        <v>48</v>
      </c>
      <c r="AR71" s="33"/>
      <c r="AS71" s="21">
        <v>15.897</v>
      </c>
      <c r="AT71" s="25">
        <v>16.023399999999999</v>
      </c>
      <c r="AU71" s="22">
        <v>15.3743</v>
      </c>
      <c r="AV71" s="22">
        <v>15.017200000000001</v>
      </c>
      <c r="AX71" s="28"/>
      <c r="AZ71" s="22">
        <v>48</v>
      </c>
      <c r="BA71" s="33">
        <v>21.760126633567602</v>
      </c>
      <c r="BB71" s="21">
        <v>23.887</v>
      </c>
      <c r="BC71" s="38">
        <v>23.464300000000001</v>
      </c>
      <c r="BD71" s="25">
        <v>23.747800000000002</v>
      </c>
      <c r="BE71" s="22">
        <v>24.5321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25">
        <v>15.2073</v>
      </c>
      <c r="BO71" s="22">
        <v>19.090399999999999</v>
      </c>
      <c r="BQ71" s="28"/>
    </row>
    <row r="72" spans="3:69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48.607300000000002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20.7622</v>
      </c>
      <c r="T72" s="27"/>
      <c r="W72" s="22">
        <v>49</v>
      </c>
      <c r="X72" s="33"/>
      <c r="Y72" s="21">
        <v>20.059999999999999</v>
      </c>
      <c r="Z72" s="25">
        <v>20.1965</v>
      </c>
      <c r="AA72" s="25">
        <v>17.7517</v>
      </c>
      <c r="AB72" s="22">
        <v>18.844999999999999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26">
        <v>20.936800000000002</v>
      </c>
      <c r="AL72" s="22">
        <v>21.493500000000001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22">
        <v>15.570600000000001</v>
      </c>
      <c r="AV72" s="22">
        <v>15.1767</v>
      </c>
      <c r="AX72" s="28"/>
      <c r="AZ72" s="22">
        <v>49</v>
      </c>
      <c r="BA72" s="33">
        <v>21.911232504852499</v>
      </c>
      <c r="BB72" s="21">
        <v>24.024999999999999</v>
      </c>
      <c r="BC72" s="38">
        <v>23.6036</v>
      </c>
      <c r="BD72" s="25">
        <v>23.872599999999998</v>
      </c>
      <c r="BE72" s="22">
        <v>24.672999999999998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25">
        <v>15.356299999999999</v>
      </c>
      <c r="BO72" s="22">
        <v>19.2163</v>
      </c>
      <c r="BQ72" s="28"/>
    </row>
    <row r="73" spans="3:69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48.728200000000001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20.9254</v>
      </c>
      <c r="T73" s="27"/>
      <c r="W73" s="22">
        <v>50</v>
      </c>
      <c r="X73" s="33"/>
      <c r="Y73" s="21">
        <v>20.213000000000001</v>
      </c>
      <c r="Z73" s="25">
        <v>20.351500000000001</v>
      </c>
      <c r="AA73" s="25">
        <v>17.9376</v>
      </c>
      <c r="AB73" s="22">
        <v>19.0139</v>
      </c>
      <c r="AD73" s="27"/>
      <c r="AG73" s="22">
        <v>50</v>
      </c>
      <c r="AH73" s="33"/>
      <c r="AI73" s="21">
        <v>23.006</v>
      </c>
      <c r="AJ73" s="25">
        <v>23.082100000000001</v>
      </c>
      <c r="AK73" s="26">
        <v>21.0976</v>
      </c>
      <c r="AL73" s="22">
        <v>21.6707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22">
        <v>15.7623</v>
      </c>
      <c r="AV73" s="22">
        <v>15.342700000000001</v>
      </c>
      <c r="AX73" s="28"/>
      <c r="AZ73" s="22">
        <v>50</v>
      </c>
      <c r="BA73" s="33">
        <v>22.0285721700747</v>
      </c>
      <c r="BB73" s="21">
        <v>24.161999999999999</v>
      </c>
      <c r="BC73" s="38">
        <v>23.740600000000001</v>
      </c>
      <c r="BD73" s="25">
        <v>24.0044</v>
      </c>
      <c r="BE73" s="22">
        <v>24.8126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25">
        <v>15.5016</v>
      </c>
      <c r="BO73" s="22">
        <v>19.341799999999999</v>
      </c>
      <c r="BQ73" s="28"/>
    </row>
    <row r="74" spans="3:69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48.852200000000003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21.089600000000001</v>
      </c>
      <c r="T74" s="27"/>
      <c r="W74" s="22">
        <v>51</v>
      </c>
      <c r="X74" s="33"/>
      <c r="Y74" s="21">
        <v>20.364000000000001</v>
      </c>
      <c r="Z74" s="25">
        <v>20.504899999999999</v>
      </c>
      <c r="AA74" s="25">
        <v>18.1219</v>
      </c>
      <c r="AB74" s="22">
        <v>19.216000000000001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26">
        <v>21.253699999999998</v>
      </c>
      <c r="AL74" s="22">
        <v>21.846900000000002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22">
        <v>15.954599999999999</v>
      </c>
      <c r="AV74" s="22">
        <v>15.519500000000001</v>
      </c>
      <c r="AX74" s="28"/>
      <c r="AZ74" s="22">
        <v>51</v>
      </c>
      <c r="BA74" s="33">
        <v>22.174437837395601</v>
      </c>
      <c r="BB74" s="21">
        <v>24.303000000000001</v>
      </c>
      <c r="BC74" s="38">
        <v>23.878799999999998</v>
      </c>
      <c r="BD74" s="25">
        <v>24.1554</v>
      </c>
      <c r="BE74" s="22">
        <v>24.954699999999999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25">
        <v>15.6633</v>
      </c>
      <c r="BO74" s="22">
        <v>19.468</v>
      </c>
      <c r="BQ74" s="28"/>
    </row>
    <row r="75" spans="3:69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48.976999999999997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21.252400000000002</v>
      </c>
      <c r="T75" s="27"/>
      <c r="W75" s="22">
        <v>52</v>
      </c>
      <c r="X75" s="33"/>
      <c r="Y75" s="21">
        <v>20.521000000000001</v>
      </c>
      <c r="Z75" s="25">
        <v>20.659400000000002</v>
      </c>
      <c r="AA75" s="25">
        <v>18.308399999999999</v>
      </c>
      <c r="AB75" s="22">
        <v>19.3904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26">
        <v>21.408799999999999</v>
      </c>
      <c r="AL75" s="22">
        <v>22.0261</v>
      </c>
      <c r="AN75" s="28"/>
      <c r="AQ75" s="22">
        <v>52</v>
      </c>
      <c r="AR75" s="33"/>
      <c r="AS75" s="21">
        <v>16.512</v>
      </c>
      <c r="AT75" s="25">
        <v>16.6616</v>
      </c>
      <c r="AU75" s="22">
        <v>16.147300000000001</v>
      </c>
      <c r="AV75" s="22">
        <v>15.689399999999999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24.017299999999999</v>
      </c>
      <c r="BD75" s="25">
        <v>24.3066</v>
      </c>
      <c r="BE75" s="22">
        <v>25.1005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25">
        <v>15.8224</v>
      </c>
      <c r="BO75" s="22">
        <v>19.598199999999999</v>
      </c>
      <c r="BQ75" s="28"/>
    </row>
    <row r="76" spans="3:69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49.099200000000003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21.415500000000002</v>
      </c>
      <c r="T76" s="27"/>
      <c r="W76" s="22">
        <v>53</v>
      </c>
      <c r="X76" s="33"/>
      <c r="Y76" s="21">
        <v>20.672999999999998</v>
      </c>
      <c r="Z76" s="25">
        <v>20.814</v>
      </c>
      <c r="AA76" s="25">
        <v>18.494700000000002</v>
      </c>
      <c r="AB76" s="22">
        <v>19.5717</v>
      </c>
      <c r="AD76" s="27"/>
      <c r="AG76" s="22">
        <v>53</v>
      </c>
      <c r="AH76" s="33"/>
      <c r="AI76" s="21">
        <v>23.515999999999998</v>
      </c>
      <c r="AJ76" s="25">
        <v>23.593</v>
      </c>
      <c r="AK76" s="26">
        <v>21.566400000000002</v>
      </c>
      <c r="AL76" s="22">
        <v>22.208100000000002</v>
      </c>
      <c r="AN76" s="28"/>
      <c r="AQ76" s="22">
        <v>53</v>
      </c>
      <c r="AR76" s="33"/>
      <c r="AS76" s="21">
        <v>16.657</v>
      </c>
      <c r="AT76" s="25">
        <v>16.8245</v>
      </c>
      <c r="AU76" s="22">
        <v>16.339500000000001</v>
      </c>
      <c r="AV76" s="22">
        <v>15.8507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24.155799999999999</v>
      </c>
      <c r="BD76" s="25">
        <v>24.4344</v>
      </c>
      <c r="BE76" s="22">
        <v>25.246600000000001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25">
        <v>15.986800000000001</v>
      </c>
      <c r="BO76" s="22">
        <v>19.7271</v>
      </c>
      <c r="BQ76" s="28"/>
    </row>
    <row r="77" spans="3:69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49.2226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21.5761</v>
      </c>
      <c r="T77" s="27"/>
      <c r="W77" s="22">
        <v>54</v>
      </c>
      <c r="X77" s="33"/>
      <c r="Y77" s="21">
        <v>20.83</v>
      </c>
      <c r="Z77" s="25">
        <v>20.971499999999999</v>
      </c>
      <c r="AA77" s="25">
        <v>18.6814</v>
      </c>
      <c r="AB77" s="22">
        <v>19.754100000000001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26">
        <v>21.7301</v>
      </c>
      <c r="AL77" s="22">
        <v>22.401299999999999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22">
        <v>16.529599999999999</v>
      </c>
      <c r="AV77" s="22">
        <v>16.008299999999998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24.293199999999999</v>
      </c>
      <c r="BD77" s="25">
        <v>24.567</v>
      </c>
      <c r="BE77" s="22">
        <v>25.388200000000001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25">
        <v>16.132999999999999</v>
      </c>
      <c r="BO77" s="22">
        <v>19.856300000000001</v>
      </c>
      <c r="BQ77" s="28"/>
    </row>
    <row r="78" spans="3:69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49.346699999999998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21.736999999999998</v>
      </c>
      <c r="T78" s="27"/>
      <c r="W78" s="22">
        <v>55</v>
      </c>
      <c r="X78" s="33"/>
      <c r="Y78" s="21">
        <v>20.984000000000002</v>
      </c>
      <c r="Z78" s="25">
        <v>21.128499999999999</v>
      </c>
      <c r="AA78" s="25">
        <v>18.8691</v>
      </c>
      <c r="AB78" s="22">
        <v>19.919799999999999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26">
        <v>21.891100000000002</v>
      </c>
      <c r="AL78" s="22">
        <v>22.63</v>
      </c>
      <c r="AN78" s="28"/>
      <c r="AQ78" s="22">
        <v>55</v>
      </c>
      <c r="AR78" s="33"/>
      <c r="AS78" s="21">
        <v>17.006</v>
      </c>
      <c r="AT78" s="25">
        <v>17.145099999999999</v>
      </c>
      <c r="AU78" s="22">
        <v>16.7239</v>
      </c>
      <c r="AV78" s="22">
        <v>16.215499999999999</v>
      </c>
      <c r="AX78" s="28"/>
      <c r="AZ78" s="22">
        <v>55</v>
      </c>
      <c r="BA78" s="33">
        <v>22.705640710356501</v>
      </c>
      <c r="BB78" s="21">
        <v>24.855</v>
      </c>
      <c r="BC78" s="38">
        <v>24.4312</v>
      </c>
      <c r="BD78" s="25">
        <v>24.710799999999999</v>
      </c>
      <c r="BE78" s="22">
        <v>25.534600000000001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25">
        <v>16.286200000000001</v>
      </c>
      <c r="BO78" s="22">
        <v>19.9861</v>
      </c>
      <c r="BQ78" s="28"/>
    </row>
    <row r="79" spans="3:69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49.470999999999997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21.9008</v>
      </c>
      <c r="T79" s="27"/>
      <c r="W79" s="22">
        <v>56</v>
      </c>
      <c r="X79" s="33"/>
      <c r="Y79" s="21">
        <v>21.141999999999999</v>
      </c>
      <c r="Z79" s="25">
        <v>21.2851</v>
      </c>
      <c r="AA79" s="25">
        <v>19.0564</v>
      </c>
      <c r="AB79" s="22">
        <v>20.0974</v>
      </c>
      <c r="AD79" s="27"/>
      <c r="AG79" s="22">
        <v>56</v>
      </c>
      <c r="AH79" s="33"/>
      <c r="AI79" s="21">
        <v>24.018000000000001</v>
      </c>
      <c r="AJ79" s="25">
        <v>24.1022</v>
      </c>
      <c r="AK79" s="26">
        <v>22.049299999999999</v>
      </c>
      <c r="AL79" s="22">
        <v>22.827000000000002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22">
        <v>16.918800000000001</v>
      </c>
      <c r="AV79" s="22">
        <v>16.381799999999998</v>
      </c>
      <c r="AX79" s="28"/>
      <c r="AZ79" s="22">
        <v>56</v>
      </c>
      <c r="BA79" s="33">
        <v>22.857014346172399</v>
      </c>
      <c r="BB79" s="21">
        <v>24.994</v>
      </c>
      <c r="BC79" s="38">
        <v>24.570499999999999</v>
      </c>
      <c r="BD79" s="25">
        <v>24.851299999999998</v>
      </c>
      <c r="BE79" s="22">
        <v>25.684100000000001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25">
        <v>16.472799999999999</v>
      </c>
      <c r="BO79" s="22">
        <v>20.116700000000002</v>
      </c>
      <c r="BQ79" s="28"/>
    </row>
    <row r="80" spans="3:69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49.598100000000002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22.0657</v>
      </c>
      <c r="T80" s="27"/>
      <c r="W80" s="22">
        <v>57</v>
      </c>
      <c r="X80" s="33"/>
      <c r="Y80" s="21">
        <v>21.302</v>
      </c>
      <c r="Z80" s="25">
        <v>21.441600000000001</v>
      </c>
      <c r="AA80" s="25">
        <v>19.242899999999999</v>
      </c>
      <c r="AB80" s="22">
        <v>20.2941</v>
      </c>
      <c r="AD80" s="27"/>
      <c r="AG80" s="22">
        <v>57</v>
      </c>
      <c r="AH80" s="33"/>
      <c r="AI80" s="21">
        <v>24.192</v>
      </c>
      <c r="AJ80" s="25">
        <v>24.275400000000001</v>
      </c>
      <c r="AK80" s="26">
        <v>22.209</v>
      </c>
      <c r="AL80" s="22">
        <v>23.005700000000001</v>
      </c>
      <c r="AN80" s="28"/>
      <c r="AQ80" s="22">
        <v>57</v>
      </c>
      <c r="AR80" s="33"/>
      <c r="AS80" s="21">
        <v>17.34</v>
      </c>
      <c r="AT80" s="25">
        <v>17.470800000000001</v>
      </c>
      <c r="AU80" s="22">
        <v>17.1126</v>
      </c>
      <c r="AV80" s="22">
        <v>16.5718</v>
      </c>
      <c r="AX80" s="28"/>
      <c r="AZ80" s="22">
        <v>57</v>
      </c>
      <c r="BA80" s="33">
        <v>22.988235564662698</v>
      </c>
      <c r="BB80" s="21">
        <v>25.132000000000001</v>
      </c>
      <c r="BC80" s="38">
        <v>24.711500000000001</v>
      </c>
      <c r="BD80" s="25">
        <v>24.9969</v>
      </c>
      <c r="BE80" s="22">
        <v>25.8278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25">
        <v>16.654499999999999</v>
      </c>
      <c r="BO80" s="22">
        <v>20.245799999999999</v>
      </c>
      <c r="BQ80" s="28"/>
    </row>
    <row r="81" spans="3:69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49.7239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22.227900000000002</v>
      </c>
      <c r="T81" s="27"/>
      <c r="W81" s="22">
        <v>58</v>
      </c>
      <c r="X81" s="33"/>
      <c r="Y81" s="21">
        <v>21.46</v>
      </c>
      <c r="Z81" s="25">
        <v>21.599900000000002</v>
      </c>
      <c r="AA81" s="25">
        <v>19.4313</v>
      </c>
      <c r="AB81" s="22">
        <v>20.484200000000001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26">
        <v>22.368500000000001</v>
      </c>
      <c r="AL81" s="22">
        <v>23.1846</v>
      </c>
      <c r="AN81" s="28"/>
      <c r="AQ81" s="22">
        <v>58</v>
      </c>
      <c r="AR81" s="33"/>
      <c r="AS81" s="21">
        <v>17.510000000000002</v>
      </c>
      <c r="AT81" s="25">
        <v>17.6325</v>
      </c>
      <c r="AU81" s="22">
        <v>17.305099999999999</v>
      </c>
      <c r="AV81" s="22">
        <v>16.757999999999999</v>
      </c>
      <c r="AX81" s="28"/>
      <c r="AZ81" s="22">
        <v>58</v>
      </c>
      <c r="BA81" s="33">
        <v>23.145532098113598</v>
      </c>
      <c r="BB81" s="21">
        <v>25.268999999999998</v>
      </c>
      <c r="BC81" s="38">
        <v>24.853200000000001</v>
      </c>
      <c r="BD81" s="25">
        <v>25.126300000000001</v>
      </c>
      <c r="BE81" s="22">
        <v>25.9785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25">
        <v>16.807300000000001</v>
      </c>
      <c r="BO81" s="22">
        <v>20.378399999999999</v>
      </c>
      <c r="BQ81" s="28"/>
    </row>
    <row r="82" spans="3:69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49.853400000000001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22.393899999999999</v>
      </c>
      <c r="T82" s="27"/>
      <c r="W82" s="22">
        <v>59</v>
      </c>
      <c r="X82" s="33"/>
      <c r="Y82" s="21">
        <v>21.617999999999999</v>
      </c>
      <c r="Z82" s="25">
        <v>21.759899999999998</v>
      </c>
      <c r="AA82" s="25">
        <v>19.618099999999998</v>
      </c>
      <c r="AB82" s="22">
        <v>20.6755</v>
      </c>
      <c r="AD82" s="27"/>
      <c r="AG82" s="22">
        <v>59</v>
      </c>
      <c r="AH82" s="33"/>
      <c r="AI82" s="21">
        <v>24.558</v>
      </c>
      <c r="AJ82" s="25">
        <v>24.621400000000001</v>
      </c>
      <c r="AK82" s="26">
        <v>22.5306</v>
      </c>
      <c r="AL82" s="22">
        <v>23.376799999999999</v>
      </c>
      <c r="AN82" s="28"/>
      <c r="AQ82" s="22">
        <v>59</v>
      </c>
      <c r="AR82" s="33"/>
      <c r="AS82" s="21">
        <v>17.684999999999999</v>
      </c>
      <c r="AT82" s="25">
        <v>17.7973</v>
      </c>
      <c r="AU82" s="22">
        <v>17.497800000000002</v>
      </c>
      <c r="AV82" s="22">
        <v>16.915299999999998</v>
      </c>
      <c r="AX82" s="28"/>
      <c r="AZ82" s="22">
        <v>59</v>
      </c>
      <c r="BA82" s="33">
        <v>23.280607354035499</v>
      </c>
      <c r="BB82" s="21">
        <v>25.41</v>
      </c>
      <c r="BC82" s="38">
        <v>24.9923</v>
      </c>
      <c r="BD82" s="25">
        <v>25.2652</v>
      </c>
      <c r="BE82" s="22">
        <v>26.1281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25">
        <v>16.975000000000001</v>
      </c>
      <c r="BO82" s="22">
        <v>20.5076</v>
      </c>
      <c r="BQ82" s="28"/>
    </row>
    <row r="83" spans="3:69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49.98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22.557400000000001</v>
      </c>
      <c r="T83" s="27"/>
      <c r="W83" s="22">
        <v>60</v>
      </c>
      <c r="X83" s="33"/>
      <c r="Y83" s="21">
        <v>21.780999999999999</v>
      </c>
      <c r="Z83" s="25">
        <v>21.9178</v>
      </c>
      <c r="AA83" s="25">
        <v>19.806899999999999</v>
      </c>
      <c r="AB83" s="22">
        <v>20.852900000000002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26">
        <v>22.692699999999999</v>
      </c>
      <c r="AL83" s="22">
        <v>23.5687</v>
      </c>
      <c r="AN83" s="28"/>
      <c r="AQ83" s="22">
        <v>60</v>
      </c>
      <c r="AR83" s="33"/>
      <c r="AS83" s="21">
        <v>17.846</v>
      </c>
      <c r="AT83" s="25">
        <v>17.961500000000001</v>
      </c>
      <c r="AU83" s="22">
        <v>17.694400000000002</v>
      </c>
      <c r="AV83" s="22">
        <v>17.114999999999998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25.136900000000001</v>
      </c>
      <c r="BD83" s="25">
        <v>25.402699999999999</v>
      </c>
      <c r="BE83" s="22">
        <v>26.272500000000001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25">
        <v>17.1568</v>
      </c>
      <c r="BO83" s="22">
        <v>20.640599999999999</v>
      </c>
      <c r="BQ83" s="28"/>
    </row>
    <row r="84" spans="3:69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50.110100000000003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22.725200000000001</v>
      </c>
      <c r="T84" s="27"/>
      <c r="W84" s="22">
        <v>61</v>
      </c>
      <c r="X84" s="33"/>
      <c r="Y84" s="21">
        <v>21.940999999999999</v>
      </c>
      <c r="Z84" s="25">
        <v>22.081199999999999</v>
      </c>
      <c r="AA84" s="25">
        <v>19.999199999999998</v>
      </c>
      <c r="AB84" s="22">
        <v>21.055399999999999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26">
        <v>22.858599999999999</v>
      </c>
      <c r="AL84" s="22">
        <v>23.727399999999999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22">
        <v>17.89</v>
      </c>
      <c r="AV84" s="22">
        <v>17.279199999999999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25.278300000000002</v>
      </c>
      <c r="BD84" s="25">
        <v>25.545000000000002</v>
      </c>
      <c r="BE84" s="22">
        <v>26.4192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25">
        <v>17.331</v>
      </c>
      <c r="BO84" s="22">
        <v>20.775400000000001</v>
      </c>
      <c r="BQ84" s="28"/>
    </row>
    <row r="85" spans="3:69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50.242899999999999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22.897500000000001</v>
      </c>
      <c r="T85" s="27"/>
      <c r="W85" s="22">
        <v>62</v>
      </c>
      <c r="X85" s="33"/>
      <c r="Y85" s="21">
        <v>22.100999999999999</v>
      </c>
      <c r="Z85" s="25">
        <v>22.244</v>
      </c>
      <c r="AA85" s="25">
        <v>20.191500000000001</v>
      </c>
      <c r="AB85" s="22">
        <v>21.236799999999999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26">
        <v>23.025200000000002</v>
      </c>
      <c r="AL85" s="22">
        <v>23.918800000000001</v>
      </c>
      <c r="AN85" s="28"/>
      <c r="AQ85" s="22">
        <v>62</v>
      </c>
      <c r="AR85" s="33"/>
      <c r="AS85" s="21">
        <v>18.2</v>
      </c>
      <c r="AT85" s="25">
        <v>18.2971</v>
      </c>
      <c r="AU85" s="22">
        <v>18.088200000000001</v>
      </c>
      <c r="AV85" s="22">
        <v>17.472200000000001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25.424499999999998</v>
      </c>
      <c r="BD85" s="25">
        <v>25.692</v>
      </c>
      <c r="BE85" s="22">
        <v>26.5718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25">
        <v>17.506399999999999</v>
      </c>
      <c r="BO85" s="22">
        <v>20.911200000000001</v>
      </c>
      <c r="BQ85" s="28"/>
    </row>
    <row r="86" spans="3:69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50.377899999999997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23.0688</v>
      </c>
      <c r="T86" s="27"/>
      <c r="W86" s="22">
        <v>63</v>
      </c>
      <c r="X86" s="33"/>
      <c r="Y86" s="21">
        <v>22.268999999999998</v>
      </c>
      <c r="Z86" s="25">
        <v>22.4087</v>
      </c>
      <c r="AA86" s="25">
        <v>20.385200000000001</v>
      </c>
      <c r="AB86" s="22">
        <v>21.431699999999999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26">
        <v>23.1966</v>
      </c>
      <c r="AL86" s="22">
        <v>24.1083</v>
      </c>
      <c r="AN86" s="28"/>
      <c r="AQ86" s="22">
        <v>63</v>
      </c>
      <c r="AR86" s="33"/>
      <c r="AS86" s="21">
        <v>18.373999999999999</v>
      </c>
      <c r="AT86" s="25">
        <v>18.4679</v>
      </c>
      <c r="AU86" s="22">
        <v>18.290800000000001</v>
      </c>
      <c r="AV86" s="22">
        <v>17.6387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25.570699999999999</v>
      </c>
      <c r="BD86" s="25">
        <v>25.841699999999999</v>
      </c>
      <c r="BE86" s="22">
        <v>26.723400000000002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25">
        <v>17.6815</v>
      </c>
      <c r="BO86" s="22">
        <v>21.0505</v>
      </c>
      <c r="BQ86" s="28"/>
    </row>
    <row r="87" spans="3:69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50.515300000000003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23.242799999999999</v>
      </c>
      <c r="T87" s="27"/>
      <c r="W87" s="22">
        <v>64</v>
      </c>
      <c r="X87" s="33"/>
      <c r="Y87" s="21">
        <v>22.434000000000001</v>
      </c>
      <c r="Z87" s="25">
        <v>22.575299999999999</v>
      </c>
      <c r="AA87" s="25">
        <v>20.580400000000001</v>
      </c>
      <c r="AB87" s="22">
        <v>21.6143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26">
        <v>23.367999999999999</v>
      </c>
      <c r="AL87" s="22">
        <v>24.322800000000001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22">
        <v>18.487500000000001</v>
      </c>
      <c r="AV87" s="22">
        <v>17.807500000000001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25.717400000000001</v>
      </c>
      <c r="BD87" s="25">
        <v>25.987100000000002</v>
      </c>
      <c r="BE87" s="22">
        <v>26.879100000000001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25">
        <v>17.852</v>
      </c>
      <c r="BO87" s="22">
        <v>21.1921</v>
      </c>
      <c r="BQ87" s="28"/>
    </row>
    <row r="88" spans="3:69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50.652000000000001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23.415800000000001</v>
      </c>
      <c r="T88" s="27"/>
      <c r="W88" s="22">
        <v>65</v>
      </c>
      <c r="X88" s="33"/>
      <c r="Y88" s="21">
        <v>22.6</v>
      </c>
      <c r="Z88" s="25">
        <v>22.7425</v>
      </c>
      <c r="AA88" s="25">
        <v>20.7759</v>
      </c>
      <c r="AB88" s="22">
        <v>21.796299999999999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26">
        <v>23.543600000000001</v>
      </c>
      <c r="AL88" s="22">
        <v>24.536000000000001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22">
        <v>18.691400000000002</v>
      </c>
      <c r="AV88" s="22">
        <v>17.985700000000001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25.864699999999999</v>
      </c>
      <c r="BD88" s="25">
        <v>26.1158</v>
      </c>
      <c r="BE88" s="22">
        <v>27.033200000000001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25">
        <v>18.013100000000001</v>
      </c>
      <c r="BO88" s="22">
        <v>21.335599999999999</v>
      </c>
      <c r="BQ88" s="28"/>
    </row>
    <row r="89" spans="3:69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50.790300000000002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23.589099999999998</v>
      </c>
      <c r="T89" s="27"/>
      <c r="W89" s="22">
        <v>66</v>
      </c>
      <c r="X89" s="33"/>
      <c r="Y89" s="21">
        <v>22.768999999999998</v>
      </c>
      <c r="Z89" s="25">
        <v>22.911799999999999</v>
      </c>
      <c r="AA89" s="25">
        <v>20.975899999999999</v>
      </c>
      <c r="AB89" s="22">
        <v>22.011700000000001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26">
        <v>23.721399999999999</v>
      </c>
      <c r="AL89" s="22">
        <v>24.7499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22">
        <v>18.895800000000001</v>
      </c>
      <c r="AV89" s="22">
        <v>18.171399999999998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26.0169</v>
      </c>
      <c r="BD89" s="25">
        <v>26.2837</v>
      </c>
      <c r="BE89" s="22">
        <v>27.1877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25">
        <v>18.175899999999999</v>
      </c>
      <c r="BO89" s="22">
        <v>21.479900000000001</v>
      </c>
      <c r="BQ89" s="28"/>
    </row>
    <row r="90" spans="3:69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50.932000000000002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23.7637</v>
      </c>
      <c r="T90" s="27"/>
      <c r="W90" s="22">
        <v>67</v>
      </c>
      <c r="X90" s="33"/>
      <c r="Y90" s="21">
        <v>22.943000000000001</v>
      </c>
      <c r="Z90" s="25">
        <v>23.082599999999999</v>
      </c>
      <c r="AA90" s="25">
        <v>21.176200000000001</v>
      </c>
      <c r="AB90" s="22">
        <v>22.206900000000001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26">
        <v>23.895700000000001</v>
      </c>
      <c r="AL90" s="22">
        <v>24.9239</v>
      </c>
      <c r="AN90" s="28"/>
      <c r="AQ90" s="22">
        <v>67</v>
      </c>
      <c r="AR90" s="33"/>
      <c r="AS90" s="21">
        <v>19.082000000000001</v>
      </c>
      <c r="AT90" s="25">
        <v>19.1648</v>
      </c>
      <c r="AU90" s="22">
        <v>19.102599999999999</v>
      </c>
      <c r="AV90" s="22">
        <v>18.372900000000001</v>
      </c>
      <c r="AX90" s="28"/>
      <c r="AZ90" s="22">
        <v>67</v>
      </c>
      <c r="BA90" s="33">
        <v>24.4605154427292</v>
      </c>
      <c r="BB90" s="21">
        <v>26.584</v>
      </c>
      <c r="BC90" s="38">
        <v>26.1663</v>
      </c>
      <c r="BD90" s="25">
        <v>26.440799999999999</v>
      </c>
      <c r="BE90" s="22">
        <v>27.347300000000001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25">
        <v>18.361699999999999</v>
      </c>
      <c r="BO90" s="22">
        <v>21.622</v>
      </c>
      <c r="BQ90" s="28"/>
    </row>
    <row r="91" spans="3:69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51.0745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23.944900000000001</v>
      </c>
      <c r="T91" s="27"/>
      <c r="W91" s="22">
        <v>68</v>
      </c>
      <c r="X91" s="33"/>
      <c r="Y91" s="21">
        <v>23.116</v>
      </c>
      <c r="Z91" s="25">
        <v>23.257000000000001</v>
      </c>
      <c r="AA91" s="25">
        <v>21.377600000000001</v>
      </c>
      <c r="AB91" s="22">
        <v>22.409500000000001</v>
      </c>
      <c r="AD91" s="27"/>
      <c r="AG91" s="22">
        <v>68</v>
      </c>
      <c r="AH91" s="33"/>
      <c r="AI91" s="21">
        <v>26.177</v>
      </c>
      <c r="AJ91" s="25">
        <v>26.242000000000001</v>
      </c>
      <c r="AK91" s="26">
        <v>24.075099999999999</v>
      </c>
      <c r="AL91" s="22">
        <v>25.157499999999999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22">
        <v>19.315100000000001</v>
      </c>
      <c r="AV91" s="22">
        <v>18.585599999999999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26.319199999999999</v>
      </c>
      <c r="BD91" s="25">
        <v>26.594000000000001</v>
      </c>
      <c r="BE91" s="22">
        <v>27.506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25">
        <v>18.544499999999999</v>
      </c>
      <c r="BO91" s="22">
        <v>21.770399999999999</v>
      </c>
      <c r="BQ91" s="28"/>
    </row>
    <row r="92" spans="3:69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51.220700000000001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24.1281</v>
      </c>
      <c r="T92" s="27"/>
      <c r="W92" s="22">
        <v>69</v>
      </c>
      <c r="X92" s="33"/>
      <c r="Y92" s="21">
        <v>23.291</v>
      </c>
      <c r="Z92" s="25">
        <v>23.4361</v>
      </c>
      <c r="AA92" s="25">
        <v>21.580100000000002</v>
      </c>
      <c r="AB92" s="22">
        <v>22.616499999999998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26">
        <v>24.254300000000001</v>
      </c>
      <c r="AL92" s="22">
        <v>25.322500000000002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22">
        <v>19.522400000000001</v>
      </c>
      <c r="AV92" s="22">
        <v>18.779900000000001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26.474699999999999</v>
      </c>
      <c r="BD92" s="25">
        <v>26.7408</v>
      </c>
      <c r="BE92" s="22">
        <v>27.670500000000001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25">
        <v>18.6922</v>
      </c>
      <c r="BO92" s="22">
        <v>21.921399999999998</v>
      </c>
      <c r="BQ92" s="28"/>
    </row>
    <row r="93" spans="3:69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51.370199999999997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24.3125</v>
      </c>
      <c r="T93" s="27"/>
      <c r="W93" s="22">
        <v>70</v>
      </c>
      <c r="X93" s="33"/>
      <c r="Y93" s="21">
        <v>23.466999999999999</v>
      </c>
      <c r="Z93" s="25">
        <v>23.616</v>
      </c>
      <c r="AA93" s="25">
        <v>21.787800000000001</v>
      </c>
      <c r="AB93" s="22">
        <v>22.8246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26">
        <v>24.434699999999999</v>
      </c>
      <c r="AL93" s="22">
        <v>25.542000000000002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22">
        <v>19.739699999999999</v>
      </c>
      <c r="AV93" s="22">
        <v>18.960100000000001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26.633800000000001</v>
      </c>
      <c r="BD93" s="25">
        <v>26.8963</v>
      </c>
      <c r="BE93" s="22">
        <v>27.839300000000001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25">
        <v>18.858699999999999</v>
      </c>
      <c r="BO93" s="22">
        <v>22.071899999999999</v>
      </c>
      <c r="BQ93" s="28"/>
    </row>
    <row r="94" spans="3:69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51.5227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24.501799999999999</v>
      </c>
      <c r="T94" s="27"/>
      <c r="W94" s="22">
        <v>71</v>
      </c>
      <c r="X94" s="33"/>
      <c r="Y94" s="21">
        <v>23.655999999999999</v>
      </c>
      <c r="Z94" s="25">
        <v>23.798400000000001</v>
      </c>
      <c r="AA94" s="25">
        <v>21.996200000000002</v>
      </c>
      <c r="AB94" s="22">
        <v>23.0459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26">
        <v>24.619900000000001</v>
      </c>
      <c r="AL94" s="22">
        <v>25.7712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22">
        <v>19.9664</v>
      </c>
      <c r="AV94" s="22">
        <v>19.139900000000001</v>
      </c>
      <c r="AX94" s="28"/>
      <c r="AZ94" s="22">
        <v>71</v>
      </c>
      <c r="BA94" s="33">
        <v>25.0743032438514</v>
      </c>
      <c r="BB94" s="21">
        <v>27.207999999999998</v>
      </c>
      <c r="BC94" s="38">
        <v>26.792899999999999</v>
      </c>
      <c r="BD94" s="25">
        <v>27.061699999999998</v>
      </c>
      <c r="BE94" s="22">
        <v>28.008299999999998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25">
        <v>19.0412</v>
      </c>
      <c r="BO94" s="22">
        <v>22.225999999999999</v>
      </c>
      <c r="BQ94" s="28"/>
    </row>
    <row r="95" spans="3:69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51.677700000000002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24.6951</v>
      </c>
      <c r="T95" s="27"/>
      <c r="W95" s="22">
        <v>72</v>
      </c>
      <c r="X95" s="33"/>
      <c r="Y95" s="21">
        <v>23.84</v>
      </c>
      <c r="Z95" s="25">
        <v>23.9863</v>
      </c>
      <c r="AA95" s="25">
        <v>22.206499999999998</v>
      </c>
      <c r="AB95" s="22">
        <v>23.2683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26">
        <v>24.808399999999999</v>
      </c>
      <c r="AL95" s="22">
        <v>25.984999999999999</v>
      </c>
      <c r="AN95" s="28"/>
      <c r="AQ95" s="22">
        <v>72</v>
      </c>
      <c r="AR95" s="33"/>
      <c r="AS95" s="21">
        <v>20.067</v>
      </c>
      <c r="AT95" s="25">
        <v>20.0974</v>
      </c>
      <c r="AU95" s="22">
        <v>20.190200000000001</v>
      </c>
      <c r="AV95" s="22">
        <v>19.351600000000001</v>
      </c>
      <c r="AX95" s="28"/>
      <c r="AZ95" s="22">
        <v>72</v>
      </c>
      <c r="BA95" s="33">
        <v>25.212304513692601</v>
      </c>
      <c r="BB95" s="21">
        <v>27.367999999999999</v>
      </c>
      <c r="BC95" s="38">
        <v>26.9572</v>
      </c>
      <c r="BD95" s="25">
        <v>27.226299999999998</v>
      </c>
      <c r="BE95" s="22">
        <v>28.178000000000001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25">
        <v>19.2042</v>
      </c>
      <c r="BO95" s="22">
        <v>22.384899999999998</v>
      </c>
      <c r="BQ95" s="28"/>
    </row>
    <row r="96" spans="3:69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51.834600000000002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24.889900000000001</v>
      </c>
      <c r="T96" s="27"/>
      <c r="W96" s="22">
        <v>73</v>
      </c>
      <c r="X96" s="33"/>
      <c r="Y96" s="21">
        <v>24.026</v>
      </c>
      <c r="Z96" s="25">
        <v>24.176400000000001</v>
      </c>
      <c r="AA96" s="25">
        <v>22.421099999999999</v>
      </c>
      <c r="AB96" s="22">
        <v>23.497199999999999</v>
      </c>
      <c r="AD96" s="27"/>
      <c r="AG96" s="22">
        <v>73</v>
      </c>
      <c r="AH96" s="33"/>
      <c r="AI96" s="21">
        <v>27.157</v>
      </c>
      <c r="AJ96" s="25">
        <v>27.2285</v>
      </c>
      <c r="AK96" s="26">
        <v>24.999500000000001</v>
      </c>
      <c r="AL96" s="22">
        <v>26.197500000000002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22">
        <v>20.4117</v>
      </c>
      <c r="AV96" s="22">
        <v>19.588000000000001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27.127199999999998</v>
      </c>
      <c r="BD96" s="25">
        <v>27.3978</v>
      </c>
      <c r="BE96" s="22">
        <v>28.3506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25">
        <v>19.390499999999999</v>
      </c>
      <c r="BO96" s="22">
        <v>22.5441</v>
      </c>
      <c r="BQ96" s="28"/>
    </row>
    <row r="97" spans="3:69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51.991999999999997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25.0898</v>
      </c>
      <c r="T97" s="27"/>
      <c r="W97" s="22">
        <v>74</v>
      </c>
      <c r="X97" s="33"/>
      <c r="Y97" s="21">
        <v>24.216999999999999</v>
      </c>
      <c r="Z97" s="25">
        <v>24.369499999999999</v>
      </c>
      <c r="AA97" s="25">
        <v>22.638300000000001</v>
      </c>
      <c r="AB97" s="22">
        <v>23.735199999999999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26">
        <v>25.1951</v>
      </c>
      <c r="AL97" s="22">
        <v>26.380500000000001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22">
        <v>20.643599999999999</v>
      </c>
      <c r="AV97" s="22">
        <v>19.781400000000001</v>
      </c>
      <c r="AX97" s="28"/>
      <c r="AZ97" s="22">
        <v>74</v>
      </c>
      <c r="BA97" s="33">
        <v>25.5142414222511</v>
      </c>
      <c r="BB97" s="21">
        <v>27.704999999999998</v>
      </c>
      <c r="BC97" s="38">
        <v>27.2971</v>
      </c>
      <c r="BD97" s="25">
        <v>27.5595</v>
      </c>
      <c r="BE97" s="22">
        <v>28.5289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25">
        <v>19.5627</v>
      </c>
      <c r="BO97" s="22">
        <v>22.711099999999998</v>
      </c>
      <c r="BQ97" s="28"/>
    </row>
    <row r="98" spans="3:69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52.155099999999997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25.295999999999999</v>
      </c>
      <c r="T98" s="27"/>
      <c r="W98" s="22">
        <v>75</v>
      </c>
      <c r="X98" s="33"/>
      <c r="Y98" s="21">
        <v>24.411999999999999</v>
      </c>
      <c r="Z98" s="25">
        <v>24.567900000000002</v>
      </c>
      <c r="AA98" s="25">
        <v>22.862200000000001</v>
      </c>
      <c r="AB98" s="22">
        <v>23.979199999999999</v>
      </c>
      <c r="AD98" s="27"/>
      <c r="AG98" s="22">
        <v>75</v>
      </c>
      <c r="AH98" s="33"/>
      <c r="AI98" s="21">
        <v>27.561</v>
      </c>
      <c r="AJ98" s="25">
        <v>27.647300000000001</v>
      </c>
      <c r="AK98" s="26">
        <v>25.4</v>
      </c>
      <c r="AL98" s="22">
        <v>26.6068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22">
        <v>20.883199999999999</v>
      </c>
      <c r="AV98" s="22">
        <v>20.0229</v>
      </c>
      <c r="AX98" s="28"/>
      <c r="AZ98" s="22">
        <v>75</v>
      </c>
      <c r="BA98" s="33">
        <v>25.6645320102993</v>
      </c>
      <c r="BB98" s="21">
        <v>27.88</v>
      </c>
      <c r="BC98" s="38">
        <v>27.4697</v>
      </c>
      <c r="BD98" s="25">
        <v>27.7302</v>
      </c>
      <c r="BE98" s="22">
        <v>28.710999999999999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25">
        <v>19.762599999999999</v>
      </c>
      <c r="BO98" s="22">
        <v>22.879899999999999</v>
      </c>
      <c r="BQ98" s="28"/>
    </row>
    <row r="99" spans="3:69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52.321199999999997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25.4984</v>
      </c>
      <c r="T99" s="27"/>
      <c r="W99" s="22">
        <v>76</v>
      </c>
      <c r="X99" s="33"/>
      <c r="Y99" s="21">
        <v>24.61</v>
      </c>
      <c r="Z99" s="25">
        <v>24.772300000000001</v>
      </c>
      <c r="AA99" s="25">
        <v>23.0898</v>
      </c>
      <c r="AB99" s="22">
        <v>24.215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26">
        <v>25.6112</v>
      </c>
      <c r="AL99" s="22">
        <v>26.808299999999999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22">
        <v>21.1173</v>
      </c>
      <c r="AV99" s="22">
        <v>20.231100000000001</v>
      </c>
      <c r="AX99" s="28"/>
      <c r="AZ99" s="22">
        <v>76</v>
      </c>
      <c r="BA99" s="33">
        <v>25.892450098687899</v>
      </c>
      <c r="BB99" s="21">
        <v>28.056999999999999</v>
      </c>
      <c r="BC99" s="38">
        <v>27.649100000000001</v>
      </c>
      <c r="BD99" s="25">
        <v>27.906199999999998</v>
      </c>
      <c r="BE99" s="22">
        <v>28.891999999999999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25">
        <v>19.948799999999999</v>
      </c>
      <c r="BO99" s="22">
        <v>23.052700000000002</v>
      </c>
      <c r="BQ99" s="28"/>
    </row>
    <row r="100" spans="3:69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52.494599999999998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25.7072</v>
      </c>
      <c r="T100" s="27"/>
      <c r="W100" s="22">
        <v>77</v>
      </c>
      <c r="X100" s="33"/>
      <c r="Y100" s="21">
        <v>24.818000000000001</v>
      </c>
      <c r="Z100" s="25">
        <v>24.978400000000001</v>
      </c>
      <c r="AA100" s="25">
        <v>23.323799999999999</v>
      </c>
      <c r="AB100" s="22">
        <v>24.479700000000001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26">
        <v>25.823499999999999</v>
      </c>
      <c r="AL100" s="22">
        <v>27.053899999999999</v>
      </c>
      <c r="AN100" s="28"/>
      <c r="AQ100" s="22">
        <v>77</v>
      </c>
      <c r="AR100" s="33"/>
      <c r="AS100" s="21">
        <v>21.099</v>
      </c>
      <c r="AT100" s="25">
        <v>21.1249</v>
      </c>
      <c r="AU100" s="22">
        <v>21.362400000000001</v>
      </c>
      <c r="AV100" s="22">
        <v>20.454599999999999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27.832699999999999</v>
      </c>
      <c r="BD100" s="25">
        <v>28.086200000000002</v>
      </c>
      <c r="BE100" s="22">
        <v>29.0822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25">
        <v>20.155999999999999</v>
      </c>
      <c r="BO100" s="22">
        <v>23.231000000000002</v>
      </c>
      <c r="BQ100" s="28"/>
    </row>
    <row r="101" spans="3:69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52.665900000000001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25.918099999999999</v>
      </c>
      <c r="T101" s="27"/>
      <c r="W101" s="22">
        <v>78</v>
      </c>
      <c r="X101" s="33"/>
      <c r="Y101" s="21">
        <v>25.024999999999999</v>
      </c>
      <c r="Z101" s="25">
        <v>25.186199999999999</v>
      </c>
      <c r="AA101" s="25">
        <v>23.562200000000001</v>
      </c>
      <c r="AB101" s="22">
        <v>24.6921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26">
        <v>26.037800000000001</v>
      </c>
      <c r="AL101" s="22">
        <v>27.262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22">
        <v>21.618600000000001</v>
      </c>
      <c r="AV101" s="22">
        <v>20.691500000000001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28.015000000000001</v>
      </c>
      <c r="BD101" s="25">
        <v>28.2559</v>
      </c>
      <c r="BE101" s="22">
        <v>29.271999999999998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25">
        <v>20.384499999999999</v>
      </c>
      <c r="BO101" s="22">
        <v>23.413699999999999</v>
      </c>
      <c r="BQ101" s="28"/>
    </row>
    <row r="102" spans="3:69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52.849499999999999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26.136099999999999</v>
      </c>
      <c r="T102" s="27"/>
      <c r="W102" s="22">
        <v>79</v>
      </c>
      <c r="X102" s="33"/>
      <c r="Y102" s="21">
        <v>25.239000000000001</v>
      </c>
      <c r="Z102" s="25">
        <v>25.404499999999999</v>
      </c>
      <c r="AA102" s="25">
        <v>23.807400000000001</v>
      </c>
      <c r="AB102" s="22">
        <v>24.938199999999998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26">
        <v>26.263100000000001</v>
      </c>
      <c r="AL102" s="22">
        <v>27.543900000000001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22">
        <v>21.876100000000001</v>
      </c>
      <c r="AV102" s="22">
        <v>20.952100000000002</v>
      </c>
      <c r="AX102" s="28"/>
      <c r="AZ102" s="22">
        <v>79</v>
      </c>
      <c r="BA102" s="33">
        <v>26.409615394948698</v>
      </c>
      <c r="BB102" s="21">
        <v>28.605</v>
      </c>
      <c r="BC102" s="38">
        <v>28.204599999999999</v>
      </c>
      <c r="BD102" s="25">
        <v>28.448399999999999</v>
      </c>
      <c r="BE102" s="22">
        <v>29.4725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25">
        <v>20.604199999999999</v>
      </c>
      <c r="BO102" s="22">
        <v>23.601400000000002</v>
      </c>
      <c r="BQ102" s="28"/>
    </row>
    <row r="103" spans="3:69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53.041499999999999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26.368300000000001</v>
      </c>
      <c r="T103" s="27"/>
      <c r="W103" s="22">
        <v>80</v>
      </c>
      <c r="X103" s="33"/>
      <c r="Y103" s="21">
        <v>25.454999999999998</v>
      </c>
      <c r="Z103" s="25">
        <v>25.6248</v>
      </c>
      <c r="AA103" s="25">
        <v>24.058499999999999</v>
      </c>
      <c r="AB103" s="22">
        <v>25.148599999999998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26">
        <v>26.497299999999999</v>
      </c>
      <c r="AL103" s="22">
        <v>27.7883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22">
        <v>22.1386</v>
      </c>
      <c r="AV103" s="22">
        <v>21.227399999999999</v>
      </c>
      <c r="AX103" s="28"/>
      <c r="AZ103" s="22">
        <v>80</v>
      </c>
      <c r="BA103" s="33">
        <v>26.6088041263652</v>
      </c>
      <c r="BB103" s="21">
        <v>28.8</v>
      </c>
      <c r="BC103" s="38">
        <v>28.400300000000001</v>
      </c>
      <c r="BD103" s="25">
        <v>28.636800000000001</v>
      </c>
      <c r="BE103" s="22">
        <v>29.674199999999999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25">
        <v>20.7837</v>
      </c>
      <c r="BO103" s="22">
        <v>23.7972</v>
      </c>
      <c r="BQ103" s="28"/>
    </row>
    <row r="104" spans="3:69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53.234699999999997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26.598600000000001</v>
      </c>
      <c r="T104" s="27"/>
      <c r="W104" s="22">
        <v>81</v>
      </c>
      <c r="X104" s="33"/>
      <c r="Y104" s="21">
        <v>25.681999999999999</v>
      </c>
      <c r="Z104" s="25">
        <v>25.858899999999998</v>
      </c>
      <c r="AA104" s="25">
        <v>24.317</v>
      </c>
      <c r="AB104" s="22">
        <v>25.410399999999999</v>
      </c>
      <c r="AD104" s="27"/>
      <c r="AG104" s="22">
        <v>81</v>
      </c>
      <c r="AH104" s="33"/>
      <c r="AI104" s="21">
        <v>28.933</v>
      </c>
      <c r="AJ104" s="25">
        <v>29.0413</v>
      </c>
      <c r="AK104" s="26">
        <v>26.740600000000001</v>
      </c>
      <c r="AL104" s="22">
        <v>28.0274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22">
        <v>22.410599999999999</v>
      </c>
      <c r="AV104" s="22">
        <v>21.519600000000001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28.601600000000001</v>
      </c>
      <c r="BD104" s="25">
        <v>28.853999999999999</v>
      </c>
      <c r="BE104" s="22">
        <v>29.883500000000002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25">
        <v>20.9924</v>
      </c>
      <c r="BO104" s="22">
        <v>23.998000000000001</v>
      </c>
      <c r="BQ104" s="28"/>
    </row>
    <row r="105" spans="3:69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53.4377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26.847899999999999</v>
      </c>
      <c r="T105" s="27"/>
      <c r="W105" s="22">
        <v>82</v>
      </c>
      <c r="X105" s="33"/>
      <c r="Y105" s="21">
        <v>25.925999999999998</v>
      </c>
      <c r="Z105" s="25">
        <v>26.101900000000001</v>
      </c>
      <c r="AA105" s="25">
        <v>24.587199999999999</v>
      </c>
      <c r="AB105" s="22">
        <v>25.6751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26">
        <v>26.995200000000001</v>
      </c>
      <c r="AL105" s="22">
        <v>28.3248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22">
        <v>22.699300000000001</v>
      </c>
      <c r="AV105" s="22">
        <v>21.761800000000001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28.812899999999999</v>
      </c>
      <c r="BD105" s="25">
        <v>29.055</v>
      </c>
      <c r="BE105" s="22">
        <v>30.103400000000001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25">
        <v>21.198499999999999</v>
      </c>
      <c r="BO105" s="22">
        <v>24.200700000000001</v>
      </c>
      <c r="BQ105" s="28"/>
    </row>
    <row r="106" spans="3:69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53.645299999999999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27.097799999999999</v>
      </c>
      <c r="T106" s="27"/>
      <c r="W106" s="22">
        <v>83</v>
      </c>
      <c r="X106" s="33"/>
      <c r="Y106" s="21">
        <v>26.172000000000001</v>
      </c>
      <c r="Z106" s="25">
        <v>26.35</v>
      </c>
      <c r="AA106" s="25">
        <v>24.863099999999999</v>
      </c>
      <c r="AB106" s="22">
        <v>25.947299999999998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26">
        <v>27.258199999999999</v>
      </c>
      <c r="AL106" s="22">
        <v>28.609300000000001</v>
      </c>
      <c r="AN106" s="28"/>
      <c r="AQ106" s="22">
        <v>83</v>
      </c>
      <c r="AR106" s="33"/>
      <c r="AS106" s="21">
        <v>22.535</v>
      </c>
      <c r="AT106" s="25">
        <v>22.5517</v>
      </c>
      <c r="AU106" s="22">
        <v>22.991099999999999</v>
      </c>
      <c r="AV106" s="22">
        <v>22.0319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29.030999999999999</v>
      </c>
      <c r="BD106" s="25">
        <v>29.269200000000001</v>
      </c>
      <c r="BE106" s="22">
        <v>30.332100000000001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25">
        <v>21.441800000000001</v>
      </c>
      <c r="BO106" s="22">
        <v>24.415199999999999</v>
      </c>
      <c r="BQ106" s="28"/>
    </row>
    <row r="107" spans="3:69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53.864199999999997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27.3537</v>
      </c>
      <c r="T107" s="27"/>
      <c r="W107" s="22">
        <v>84</v>
      </c>
      <c r="X107" s="33"/>
      <c r="Y107" s="21">
        <v>26.417000000000002</v>
      </c>
      <c r="Z107" s="25">
        <v>26.6065</v>
      </c>
      <c r="AA107" s="25">
        <v>25.151599999999998</v>
      </c>
      <c r="AB107" s="22">
        <v>26.253399999999999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26">
        <v>27.5258</v>
      </c>
      <c r="AL107" s="22">
        <v>28.919899999999998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22">
        <v>23.295000000000002</v>
      </c>
      <c r="AV107" s="22">
        <v>22.3245</v>
      </c>
      <c r="AX107" s="28"/>
      <c r="AZ107" s="22">
        <v>84</v>
      </c>
      <c r="BA107" s="33">
        <v>27.473091139299601</v>
      </c>
      <c r="BB107" s="21">
        <v>29.651</v>
      </c>
      <c r="BC107" s="38">
        <v>29.256900000000002</v>
      </c>
      <c r="BD107" s="25">
        <v>29.490500000000001</v>
      </c>
      <c r="BE107" s="22">
        <v>30.566199999999998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25">
        <v>21.682600000000001</v>
      </c>
      <c r="BO107" s="22">
        <v>24.637599999999999</v>
      </c>
      <c r="BQ107" s="28"/>
    </row>
    <row r="108" spans="3:69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54.090299999999999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27.6235</v>
      </c>
      <c r="T108" s="27"/>
      <c r="W108" s="22">
        <v>85</v>
      </c>
      <c r="X108" s="33"/>
      <c r="Y108" s="21">
        <v>26.684999999999999</v>
      </c>
      <c r="Z108" s="25">
        <v>26.876799999999999</v>
      </c>
      <c r="AA108" s="25">
        <v>25.447700000000001</v>
      </c>
      <c r="AB108" s="22">
        <v>26.548500000000001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26">
        <v>27.8034</v>
      </c>
      <c r="AL108" s="22">
        <v>29.229700000000001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22">
        <v>23.610399999999998</v>
      </c>
      <c r="AV108" s="22">
        <v>22.667000000000002</v>
      </c>
      <c r="AX108" s="28"/>
      <c r="AZ108" s="22">
        <v>85</v>
      </c>
      <c r="BA108" s="33">
        <v>27.723313802220201</v>
      </c>
      <c r="BB108" s="21">
        <v>29.884</v>
      </c>
      <c r="BC108" s="38">
        <v>29.492999999999999</v>
      </c>
      <c r="BD108" s="25">
        <v>29.7272</v>
      </c>
      <c r="BE108" s="22">
        <v>30.804099999999998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25">
        <v>21.962800000000001</v>
      </c>
      <c r="BO108" s="22">
        <v>24.868099999999998</v>
      </c>
      <c r="BQ108" s="28"/>
    </row>
    <row r="109" spans="3:69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54.327800000000003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27.900600000000001</v>
      </c>
      <c r="T109" s="27"/>
      <c r="W109" s="22">
        <v>86</v>
      </c>
      <c r="X109" s="33"/>
      <c r="Y109" s="21">
        <v>26.966999999999999</v>
      </c>
      <c r="Z109" s="25">
        <v>27.1569</v>
      </c>
      <c r="AA109" s="25">
        <v>25.7576</v>
      </c>
      <c r="AB109" s="22">
        <v>26.878499999999999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26">
        <v>28.099799999999998</v>
      </c>
      <c r="AL109" s="22">
        <v>29.564800000000002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22">
        <v>23.941500000000001</v>
      </c>
      <c r="AV109" s="22">
        <v>22.978200000000001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29.7423</v>
      </c>
      <c r="BD109" s="25">
        <v>29.9619</v>
      </c>
      <c r="BE109" s="22">
        <v>31.059200000000001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25">
        <v>22.238700000000001</v>
      </c>
      <c r="BO109" s="22">
        <v>25.114000000000001</v>
      </c>
      <c r="BQ109" s="28"/>
    </row>
    <row r="110" spans="3:69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54.578499999999998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28.194800000000001</v>
      </c>
      <c r="T110" s="27"/>
      <c r="W110" s="22">
        <v>87</v>
      </c>
      <c r="X110" s="33"/>
      <c r="Y110" s="21">
        <v>27.257000000000001</v>
      </c>
      <c r="Z110" s="25">
        <v>27.4588</v>
      </c>
      <c r="AA110" s="25">
        <v>26.0855</v>
      </c>
      <c r="AB110" s="22">
        <v>27.223500000000001</v>
      </c>
      <c r="AD110" s="27"/>
      <c r="AG110" s="22">
        <v>87</v>
      </c>
      <c r="AH110" s="33"/>
      <c r="AI110" s="21">
        <v>30.622</v>
      </c>
      <c r="AJ110" s="25">
        <v>30.7515</v>
      </c>
      <c r="AK110" s="26">
        <v>28.404900000000001</v>
      </c>
      <c r="AL110" s="22">
        <v>29.882899999999999</v>
      </c>
      <c r="AN110" s="28"/>
      <c r="AQ110" s="22">
        <v>87</v>
      </c>
      <c r="AR110" s="33"/>
      <c r="AS110" s="21">
        <v>23.616</v>
      </c>
      <c r="AT110" s="25">
        <v>23.71</v>
      </c>
      <c r="AU110" s="22">
        <v>24.2926</v>
      </c>
      <c r="AV110" s="22">
        <v>23.342099999999999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30.002099999999999</v>
      </c>
      <c r="BD110" s="25">
        <v>30.1919</v>
      </c>
      <c r="BE110" s="22">
        <v>31.320599999999999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25">
        <v>22.507100000000001</v>
      </c>
      <c r="BO110" s="22">
        <v>25.3644</v>
      </c>
      <c r="BQ110" s="28"/>
    </row>
    <row r="111" spans="3:69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54.837600000000002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28.5063</v>
      </c>
      <c r="T111" s="27"/>
      <c r="W111" s="22">
        <v>88</v>
      </c>
      <c r="X111" s="33"/>
      <c r="Y111" s="21">
        <v>27.574999999999999</v>
      </c>
      <c r="Z111" s="25">
        <v>27.770900000000001</v>
      </c>
      <c r="AA111" s="25">
        <v>26.430800000000001</v>
      </c>
      <c r="AB111" s="22">
        <v>27.561499999999999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26">
        <v>28.73</v>
      </c>
      <c r="AL111" s="22">
        <v>30.291399999999999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22">
        <v>24.664300000000001</v>
      </c>
      <c r="AV111" s="22">
        <v>23.728000000000002</v>
      </c>
      <c r="AX111" s="28"/>
      <c r="AZ111" s="22">
        <v>88</v>
      </c>
      <c r="BA111" s="33">
        <v>28.5033743244154</v>
      </c>
      <c r="BB111" s="21">
        <v>30.663</v>
      </c>
      <c r="BC111" s="38">
        <v>30.2729</v>
      </c>
      <c r="BD111" s="25">
        <v>30.473400000000002</v>
      </c>
      <c r="BE111" s="22">
        <v>31.603100000000001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25">
        <v>22.810700000000001</v>
      </c>
      <c r="BO111" s="22">
        <v>25.631900000000002</v>
      </c>
      <c r="BQ111" s="28"/>
    </row>
    <row r="112" spans="3:69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55.125300000000003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28.831</v>
      </c>
      <c r="T112" s="27"/>
      <c r="W112" s="22">
        <v>89</v>
      </c>
      <c r="X112" s="33"/>
      <c r="Y112" s="21">
        <v>27.905999999999999</v>
      </c>
      <c r="Z112" s="25">
        <v>28.104099999999999</v>
      </c>
      <c r="AA112" s="25">
        <v>26.7942</v>
      </c>
      <c r="AB112" s="22">
        <v>27.909700000000001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26">
        <v>29.0791</v>
      </c>
      <c r="AL112" s="22">
        <v>30.675699999999999</v>
      </c>
      <c r="AN112" s="28"/>
      <c r="AQ112" s="22">
        <v>89</v>
      </c>
      <c r="AR112" s="33"/>
      <c r="AS112" s="21">
        <v>24.259</v>
      </c>
      <c r="AT112" s="25">
        <v>24.3873</v>
      </c>
      <c r="AU112" s="22">
        <v>25.047899999999998</v>
      </c>
      <c r="AV112" s="22">
        <v>24.107700000000001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30.566199999999998</v>
      </c>
      <c r="BD112" s="25">
        <v>30.774899999999999</v>
      </c>
      <c r="BE112" s="22">
        <v>31.905899999999999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25">
        <v>23.1267</v>
      </c>
      <c r="BO112" s="22">
        <v>25.922999999999998</v>
      </c>
      <c r="BQ112" s="28"/>
    </row>
    <row r="113" spans="3:69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55.421799999999998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29.177499999999998</v>
      </c>
      <c r="T113" s="27"/>
      <c r="W113" s="22">
        <v>90</v>
      </c>
      <c r="X113" s="33"/>
      <c r="Y113" s="21">
        <v>28.254000000000001</v>
      </c>
      <c r="Z113" s="25">
        <v>28.465900000000001</v>
      </c>
      <c r="AA113" s="25">
        <v>27.177</v>
      </c>
      <c r="AB113" s="22">
        <v>28.3386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26">
        <v>29.455300000000001</v>
      </c>
      <c r="AL113" s="22">
        <v>31.100899999999999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22">
        <v>25.448599999999999</v>
      </c>
      <c r="AV113" s="22">
        <v>24.591699999999999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30.875800000000002</v>
      </c>
      <c r="BD113" s="25">
        <v>31.083100000000002</v>
      </c>
      <c r="BE113" s="22">
        <v>32.218400000000003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25">
        <v>23.441199999999998</v>
      </c>
      <c r="BO113" s="22">
        <v>26.228899999999999</v>
      </c>
      <c r="BQ113" s="28"/>
    </row>
    <row r="114" spans="3:69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55.747900000000001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29.550699999999999</v>
      </c>
      <c r="T114" s="27"/>
      <c r="W114" s="22">
        <v>91</v>
      </c>
      <c r="X114" s="33"/>
      <c r="Y114" s="21">
        <v>28.631</v>
      </c>
      <c r="Z114" s="25">
        <v>28.8505</v>
      </c>
      <c r="AA114" s="25">
        <v>27.591999999999999</v>
      </c>
      <c r="AB114" s="22">
        <v>28.731000000000002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26">
        <v>29.856999999999999</v>
      </c>
      <c r="AL114" s="22">
        <v>31.597000000000001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22">
        <v>25.869900000000001</v>
      </c>
      <c r="AV114" s="22">
        <v>25.122599999999998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31.207699999999999</v>
      </c>
      <c r="BD114" s="25">
        <v>31.414400000000001</v>
      </c>
      <c r="BE114" s="22">
        <v>32.554400000000001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25">
        <v>23.771999999999998</v>
      </c>
      <c r="BO114" s="22">
        <v>26.563700000000001</v>
      </c>
      <c r="BQ114" s="28"/>
    </row>
    <row r="115" spans="3:69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56.093200000000003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29.953800000000001</v>
      </c>
      <c r="T115" s="27"/>
      <c r="W115" s="22">
        <v>92</v>
      </c>
      <c r="X115" s="33"/>
      <c r="Y115" s="21">
        <v>29.038</v>
      </c>
      <c r="Z115" s="25">
        <v>29.266400000000001</v>
      </c>
      <c r="AA115" s="25">
        <v>28.046700000000001</v>
      </c>
      <c r="AB115" s="22">
        <v>29.137699999999999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26">
        <v>30.2837</v>
      </c>
      <c r="AL115" s="22">
        <v>32.059199999999997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22">
        <v>26.3383</v>
      </c>
      <c r="AV115" s="22">
        <v>25.607900000000001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31.568899999999999</v>
      </c>
      <c r="BD115" s="25">
        <v>31.777899999999999</v>
      </c>
      <c r="BE115" s="22">
        <v>32.924399999999999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25">
        <v>24.150200000000002</v>
      </c>
      <c r="BO115" s="22">
        <v>26.915099999999999</v>
      </c>
      <c r="BQ115" s="28"/>
    </row>
    <row r="116" spans="3:69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56.471800000000002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30.389600000000002</v>
      </c>
      <c r="T116" s="27"/>
      <c r="W116" s="22">
        <v>93</v>
      </c>
      <c r="X116" s="33"/>
      <c r="Y116" s="21">
        <v>29.509</v>
      </c>
      <c r="Z116" s="25">
        <v>29.716200000000001</v>
      </c>
      <c r="AA116" s="25">
        <v>28.540600000000001</v>
      </c>
      <c r="AB116" s="22">
        <v>29.690799999999999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26">
        <v>30.752700000000001</v>
      </c>
      <c r="AL116" s="22">
        <v>32.683900000000001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22">
        <v>26.871500000000001</v>
      </c>
      <c r="AV116" s="22">
        <v>26.038499999999999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31.971900000000002</v>
      </c>
      <c r="BD116" s="25">
        <v>32.218600000000002</v>
      </c>
      <c r="BE116" s="22">
        <v>33.318100000000001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25">
        <v>24.538</v>
      </c>
      <c r="BO116" s="22">
        <v>27.305599999999998</v>
      </c>
      <c r="BQ116" s="28"/>
    </row>
    <row r="117" spans="3:69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56.8917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30.864899999999999</v>
      </c>
      <c r="T117" s="27"/>
      <c r="W117" s="22">
        <v>94</v>
      </c>
      <c r="X117" s="33"/>
      <c r="Y117" s="21">
        <v>30.010999999999999</v>
      </c>
      <c r="Z117" s="25">
        <v>30.230399999999999</v>
      </c>
      <c r="AA117" s="25">
        <v>29.0915</v>
      </c>
      <c r="AB117" s="22">
        <v>30.2683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26">
        <v>31.299399999999999</v>
      </c>
      <c r="AL117" s="22">
        <v>33.386400000000002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22">
        <v>27.461400000000001</v>
      </c>
      <c r="AV117" s="22">
        <v>26.6889</v>
      </c>
      <c r="AX117" s="28"/>
      <c r="AZ117" s="22">
        <v>94</v>
      </c>
      <c r="BA117" s="33">
        <v>30.623405799448498</v>
      </c>
      <c r="BB117" s="21">
        <v>32.802</v>
      </c>
      <c r="BC117" s="38">
        <v>32.426499999999997</v>
      </c>
      <c r="BD117" s="25">
        <v>32.616300000000003</v>
      </c>
      <c r="BE117" s="22">
        <v>33.756100000000004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25">
        <v>25.026399999999999</v>
      </c>
      <c r="BO117" s="22">
        <v>27.732700000000001</v>
      </c>
      <c r="BQ117" s="28"/>
    </row>
    <row r="118" spans="3:69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57.355699999999999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31.393899999999999</v>
      </c>
      <c r="T118" s="27"/>
      <c r="W118" s="22">
        <v>95</v>
      </c>
      <c r="X118" s="33"/>
      <c r="Y118" s="21">
        <v>30.584</v>
      </c>
      <c r="Z118" s="25">
        <v>30.822600000000001</v>
      </c>
      <c r="AA118" s="25">
        <v>29.7118</v>
      </c>
      <c r="AB118" s="22">
        <v>30.919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26">
        <v>31.910399999999999</v>
      </c>
      <c r="AL118" s="22">
        <v>34.125700000000002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22">
        <v>28.127300000000002</v>
      </c>
      <c r="AV118" s="22">
        <v>27.345600000000001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32.941699999999997</v>
      </c>
      <c r="BD118" s="25">
        <v>33.128900000000002</v>
      </c>
      <c r="BE118" s="22">
        <v>34.255800000000001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25">
        <v>25.48</v>
      </c>
      <c r="BO118" s="22">
        <v>28.2166</v>
      </c>
      <c r="BQ118" s="28"/>
    </row>
    <row r="119" spans="3:69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57.892800000000001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32.012700000000002</v>
      </c>
      <c r="T119" s="27"/>
      <c r="W119" s="22">
        <v>96</v>
      </c>
      <c r="X119" s="33"/>
      <c r="Y119" s="21">
        <v>31.257999999999999</v>
      </c>
      <c r="Z119" s="25">
        <v>31.525200000000002</v>
      </c>
      <c r="AA119" s="25">
        <v>30.444800000000001</v>
      </c>
      <c r="AB119" s="22">
        <v>31.625699999999998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26">
        <v>32.632399999999997</v>
      </c>
      <c r="AL119" s="22">
        <v>34.841500000000003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22">
        <v>28.910900000000002</v>
      </c>
      <c r="AV119" s="22">
        <v>28.1143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33.5563</v>
      </c>
      <c r="BD119" s="25">
        <v>33.722999999999999</v>
      </c>
      <c r="BE119" s="22">
        <v>34.818800000000003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25">
        <v>26.1494</v>
      </c>
      <c r="BO119" s="22">
        <v>28.7666</v>
      </c>
      <c r="BQ119" s="28"/>
    </row>
    <row r="120" spans="3:69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58.529200000000003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32.739400000000003</v>
      </c>
      <c r="T120" s="27"/>
      <c r="W120" s="22">
        <v>97</v>
      </c>
      <c r="X120" s="33"/>
      <c r="Y120" s="21">
        <v>32.076999999999998</v>
      </c>
      <c r="Z120" s="25">
        <v>32.398499999999999</v>
      </c>
      <c r="AA120" s="25">
        <v>31.338699999999999</v>
      </c>
      <c r="AB120" s="22">
        <v>32.428600000000003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26">
        <v>33.512700000000002</v>
      </c>
      <c r="AL120" s="22">
        <v>35.978000000000002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22">
        <v>29.848099999999999</v>
      </c>
      <c r="AV120" s="22">
        <v>29.232099999999999</v>
      </c>
      <c r="AX120" s="28"/>
      <c r="AZ120" s="22">
        <v>97</v>
      </c>
      <c r="BA120" s="33">
        <v>32.351194068600101</v>
      </c>
      <c r="BB120" s="21">
        <v>34.64</v>
      </c>
      <c r="BC120" s="38">
        <v>34.307000000000002</v>
      </c>
      <c r="BD120" s="25">
        <v>34.433</v>
      </c>
      <c r="BE120" s="22">
        <v>35.480600000000003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25">
        <v>26.989100000000001</v>
      </c>
      <c r="BO120" s="22">
        <v>29.415199999999999</v>
      </c>
      <c r="BQ120" s="28"/>
    </row>
    <row r="121" spans="3:69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59.328899999999997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33.6419</v>
      </c>
      <c r="T121" s="27"/>
      <c r="W121" s="22">
        <v>98</v>
      </c>
      <c r="X121" s="33"/>
      <c r="Y121" s="21">
        <v>33.191000000000003</v>
      </c>
      <c r="Z121" s="25">
        <v>33.547199999999997</v>
      </c>
      <c r="AA121" s="25">
        <v>32.5212</v>
      </c>
      <c r="AB121" s="22">
        <v>33.522500000000001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26">
        <v>34.698900000000002</v>
      </c>
      <c r="AL121" s="22">
        <v>37.488199999999999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22">
        <v>31.090900000000001</v>
      </c>
      <c r="AV121" s="22">
        <v>30.621700000000001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35.3386</v>
      </c>
      <c r="BD121" s="25">
        <v>35.337600000000002</v>
      </c>
      <c r="BE121" s="22">
        <v>36.292999999999999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25">
        <v>28.078800000000001</v>
      </c>
      <c r="BO121" s="22">
        <v>30.2348</v>
      </c>
      <c r="BQ121" s="28"/>
    </row>
    <row r="122" spans="3:69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60.4056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34.866599999999998</v>
      </c>
      <c r="T122" s="27"/>
      <c r="W122" s="22">
        <v>99</v>
      </c>
      <c r="X122" s="33"/>
      <c r="Y122" s="21">
        <v>34.966000000000001</v>
      </c>
      <c r="Z122" s="25">
        <v>35.361400000000003</v>
      </c>
      <c r="AA122" s="25">
        <v>34.353099999999998</v>
      </c>
      <c r="AB122" s="22">
        <v>34.901699999999998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26">
        <v>36.537300000000002</v>
      </c>
      <c r="AL122" s="22">
        <v>39.360100000000003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22">
        <v>33.112200000000001</v>
      </c>
      <c r="AV122" s="22">
        <v>32.6798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36.953699999999998</v>
      </c>
      <c r="BD122" s="25">
        <v>36.81</v>
      </c>
      <c r="BE122" s="22">
        <v>37.411700000000003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25">
        <v>29.535599999999999</v>
      </c>
      <c r="BO122" s="22">
        <v>31.3156</v>
      </c>
      <c r="BQ122" s="28"/>
    </row>
    <row r="123" spans="3:69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62.160800000000002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36.875599999999999</v>
      </c>
      <c r="T123" s="27"/>
      <c r="W123" s="22">
        <v>100</v>
      </c>
      <c r="X123" s="33"/>
      <c r="Y123" s="21">
        <v>47.043999999999997</v>
      </c>
      <c r="Z123" s="25">
        <v>51.377099999999999</v>
      </c>
      <c r="AA123" s="25">
        <v>39.427300000000002</v>
      </c>
      <c r="AB123" s="22">
        <v>37.715899999999998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26">
        <v>41.623399999999997</v>
      </c>
      <c r="AL123" s="22">
        <v>49.288499999999999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22">
        <v>38.561500000000002</v>
      </c>
      <c r="AV123" s="22">
        <v>41.561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51.993200000000002</v>
      </c>
      <c r="BD123" s="25">
        <v>40.750700000000002</v>
      </c>
      <c r="BE123" s="22">
        <v>39.212800000000001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25">
        <v>33.3504</v>
      </c>
      <c r="BO123" s="22">
        <v>33.103400000000001</v>
      </c>
      <c r="BQ123" s="28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L82" zoomScale="80" zoomScaleNormal="80" workbookViewId="0">
      <selection activeCell="BC122" sqref="BC122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43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42</v>
      </c>
      <c r="AH22" s="57"/>
      <c r="AI22" s="57"/>
      <c r="AJ22" s="57"/>
      <c r="AK22" s="57"/>
      <c r="AL22" s="57"/>
      <c r="AM22" s="57"/>
      <c r="AN22" s="57"/>
      <c r="AO22" s="30"/>
      <c r="AP22" s="30" t="s">
        <v>36</v>
      </c>
      <c r="AQ22" s="57" t="s">
        <v>41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32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61</v>
      </c>
      <c r="I23" s="29" t="s">
        <v>79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61</v>
      </c>
      <c r="S23" s="32" t="s">
        <v>77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61</v>
      </c>
      <c r="AB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61</v>
      </c>
      <c r="AL23" s="32" t="s">
        <v>77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61</v>
      </c>
      <c r="AV23" s="32" t="s">
        <v>80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61</v>
      </c>
      <c r="BG23" s="32" t="s">
        <v>73</v>
      </c>
      <c r="BH23" s="32"/>
      <c r="BI23" s="32"/>
      <c r="BM23" s="34" t="s">
        <v>31</v>
      </c>
      <c r="BN23" s="29" t="s">
        <v>30</v>
      </c>
      <c r="BO23" s="29" t="s">
        <v>40</v>
      </c>
      <c r="BP23" s="29" t="s">
        <v>28</v>
      </c>
      <c r="BQ23" s="32" t="s">
        <v>61</v>
      </c>
      <c r="BR23" s="32" t="s">
        <v>77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26">
        <v>35.485700000000001</v>
      </c>
      <c r="H24" s="21">
        <v>31.180710000000001</v>
      </c>
      <c r="I24" s="21">
        <v>34.704700000000003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-0.40039999999999998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26">
        <v>4.2882200000000002E-2</v>
      </c>
      <c r="AA24" s="21">
        <v>-3.33</v>
      </c>
      <c r="AB24" s="21">
        <v>-0.57550000000000001</v>
      </c>
      <c r="AD24" s="24"/>
      <c r="AF24" s="22">
        <v>1</v>
      </c>
      <c r="AG24" s="33"/>
      <c r="AH24" s="21">
        <v>0.74839999999999995</v>
      </c>
      <c r="AI24" s="25">
        <v>1.7865</v>
      </c>
      <c r="AJ24" s="25">
        <v>-0.2102</v>
      </c>
      <c r="AK24" s="21">
        <v>-2.2726000000000002</v>
      </c>
      <c r="AL24" s="22">
        <v>-0.50239999999999996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24">
        <v>-4.2272400000000001</v>
      </c>
      <c r="AU24" s="21">
        <v>-7.4962</v>
      </c>
      <c r="AV24" s="21">
        <v>-4.9414999999999996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25">
        <v>2.35</v>
      </c>
      <c r="BF24" s="21">
        <v>2.5070000000000001</v>
      </c>
      <c r="BG24" s="21">
        <v>1.9829000000000001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25">
        <v>1.03</v>
      </c>
      <c r="BQ24" s="21">
        <v>-3.2050000000000001</v>
      </c>
      <c r="BR24" s="22">
        <v>-5.8299999999999998E-2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26">
        <v>36.526299999999999</v>
      </c>
      <c r="H25" s="21">
        <v>32.636049999999997</v>
      </c>
      <c r="I25" s="21">
        <v>36.265599999999999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0.82179999999999997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26">
        <v>1.4158999999999999</v>
      </c>
      <c r="AA25" s="21">
        <v>-1.6950000000000001</v>
      </c>
      <c r="AB25" s="21">
        <v>1.272</v>
      </c>
      <c r="AD25" s="24"/>
      <c r="AF25" s="22">
        <v>2</v>
      </c>
      <c r="AG25" s="33"/>
      <c r="AH25" s="21">
        <v>2.5322</v>
      </c>
      <c r="AI25" s="25">
        <v>2.9569000000000001</v>
      </c>
      <c r="AJ25" s="25">
        <v>1.4725299999999999</v>
      </c>
      <c r="AK25" s="21">
        <v>-5.0200000000000002E-2</v>
      </c>
      <c r="AL25" s="22">
        <v>2.1227999999999998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24">
        <v>-2.7402199999999999</v>
      </c>
      <c r="AU25" s="21">
        <v>-6.1497999999999999</v>
      </c>
      <c r="AV25" s="21">
        <v>-2.4773999999999998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25">
        <v>4.74</v>
      </c>
      <c r="BF25" s="21">
        <v>4.0412499999999998</v>
      </c>
      <c r="BG25" s="21">
        <v>4.6939000000000002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25">
        <v>1.9434800000000001</v>
      </c>
      <c r="BQ25" s="21">
        <v>-1.74214</v>
      </c>
      <c r="BR25" s="22">
        <v>1.8011999999999999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26">
        <v>37.086199999999998</v>
      </c>
      <c r="H26" s="21">
        <v>33.545000000000002</v>
      </c>
      <c r="I26" s="21">
        <v>37.0381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1.7459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26">
        <v>2.27007</v>
      </c>
      <c r="AA26" s="21">
        <v>-0.755</v>
      </c>
      <c r="AB26" s="21">
        <v>2.3437999999999999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25">
        <v>2.5186099999999998</v>
      </c>
      <c r="AK26" s="21">
        <v>1.1821999999999999</v>
      </c>
      <c r="AL26" s="22">
        <v>2.9838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24">
        <v>-1.7981799999999999</v>
      </c>
      <c r="AU26" s="21">
        <v>-4.8186</v>
      </c>
      <c r="AV26" s="21">
        <v>-1.5208999999999999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25">
        <v>5.7916699999999999</v>
      </c>
      <c r="BF26" s="21">
        <v>5.0437500000000002</v>
      </c>
      <c r="BG26" s="21">
        <v>6.0423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25">
        <v>2.496</v>
      </c>
      <c r="BQ26" s="21">
        <v>-0.80761000000000005</v>
      </c>
      <c r="BR26" s="22">
        <v>2.6248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26">
        <v>37.549999999999997</v>
      </c>
      <c r="H27" s="21">
        <v>34.237000000000002</v>
      </c>
      <c r="I27" s="21">
        <v>37.579500000000003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2.4904000000000002</v>
      </c>
      <c r="T27" s="21"/>
      <c r="V27" s="23">
        <v>4</v>
      </c>
      <c r="W27" s="33"/>
      <c r="X27" s="21">
        <v>3.0579000000000001</v>
      </c>
      <c r="Y27" s="25">
        <v>3.0177</v>
      </c>
      <c r="Z27" s="26">
        <v>2.9108100000000001</v>
      </c>
      <c r="AA27" s="21">
        <v>0.14499999999999999</v>
      </c>
      <c r="AB27" s="21">
        <v>2.9750999999999999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25">
        <v>3.2895799999999999</v>
      </c>
      <c r="AK27" s="21">
        <v>1.9046000000000001</v>
      </c>
      <c r="AL27" s="22">
        <v>3.6404000000000001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24">
        <v>-0.98498799999999997</v>
      </c>
      <c r="AU27" s="21">
        <v>-4.0145999999999997</v>
      </c>
      <c r="AV27" s="21">
        <v>-1.0476000000000001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25">
        <v>6.6666699999999999</v>
      </c>
      <c r="BF27" s="21">
        <v>5.82559</v>
      </c>
      <c r="BG27" s="21">
        <v>6.9423000000000004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25">
        <v>2.9789500000000002</v>
      </c>
      <c r="BQ27" s="21">
        <v>-8.8450000000000001E-2</v>
      </c>
      <c r="BR27" s="22">
        <v>3.1850999999999998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26">
        <v>37.988900000000001</v>
      </c>
      <c r="H28" s="21">
        <v>34.816079999999999</v>
      </c>
      <c r="I28" s="21">
        <v>38.011099999999999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3.1086999999999998</v>
      </c>
      <c r="T28" s="21"/>
      <c r="V28" s="23">
        <v>5</v>
      </c>
      <c r="W28" s="33"/>
      <c r="X28" s="21">
        <v>3.5907</v>
      </c>
      <c r="Y28" s="25">
        <v>3.5432000000000001</v>
      </c>
      <c r="Z28" s="26">
        <v>3.4418799999999998</v>
      </c>
      <c r="AA28" s="21">
        <v>0.79500000000000004</v>
      </c>
      <c r="AB28" s="21">
        <v>3.7057000000000002</v>
      </c>
      <c r="AD28" s="24"/>
      <c r="AF28" s="22">
        <v>5</v>
      </c>
      <c r="AG28" s="33"/>
      <c r="AH28" s="21">
        <v>4.8811</v>
      </c>
      <c r="AI28" s="25">
        <v>5.0242000000000004</v>
      </c>
      <c r="AJ28" s="25">
        <v>3.8825699999999999</v>
      </c>
      <c r="AK28" s="21">
        <v>2.5459999999999998</v>
      </c>
      <c r="AL28" s="22">
        <v>4.7294999999999998</v>
      </c>
      <c r="AM28" s="27"/>
      <c r="AP28" s="22">
        <v>5</v>
      </c>
      <c r="AQ28" s="33"/>
      <c r="AR28" s="21">
        <v>-0.49502000000000002</v>
      </c>
      <c r="AS28" s="25">
        <v>-0.2145</v>
      </c>
      <c r="AT28" s="24">
        <v>-0.295927</v>
      </c>
      <c r="AU28" s="21">
        <v>-3.2770000000000001</v>
      </c>
      <c r="AV28" s="21">
        <v>-0.4773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25">
        <v>7.2388899999999996</v>
      </c>
      <c r="BF28" s="21">
        <v>6.4339700000000004</v>
      </c>
      <c r="BG28" s="21">
        <v>7.5982000000000003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25">
        <v>3.3258100000000002</v>
      </c>
      <c r="BQ28" s="21">
        <v>0.50175999999999998</v>
      </c>
      <c r="BR28" s="22">
        <v>3.6198999999999999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26">
        <v>38.326799999999999</v>
      </c>
      <c r="H29" s="21">
        <v>35.310560000000002</v>
      </c>
      <c r="I29" s="21">
        <v>38.3688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3.6019999999999999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26">
        <v>3.8958499999999998</v>
      </c>
      <c r="AA29" s="21">
        <v>1.405</v>
      </c>
      <c r="AB29" s="21">
        <v>4.0263</v>
      </c>
      <c r="AD29" s="24"/>
      <c r="AF29" s="22">
        <v>6</v>
      </c>
      <c r="AG29" s="33"/>
      <c r="AH29" s="21">
        <v>5.415</v>
      </c>
      <c r="AI29" s="25">
        <v>5.5143000000000004</v>
      </c>
      <c r="AJ29" s="25">
        <v>4.3785699999999999</v>
      </c>
      <c r="AK29" s="21">
        <v>3.1694</v>
      </c>
      <c r="AL29" s="22">
        <v>5.0960000000000001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24">
        <v>0.27483299999999999</v>
      </c>
      <c r="AU29" s="21">
        <v>-2.6993999999999998</v>
      </c>
      <c r="AV29" s="21">
        <v>0.1032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25">
        <v>7.7315800000000001</v>
      </c>
      <c r="BF29" s="21">
        <v>6.9683900000000003</v>
      </c>
      <c r="BG29" s="21">
        <v>8.1559000000000008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25">
        <v>3.64</v>
      </c>
      <c r="BQ29" s="21">
        <v>1.01</v>
      </c>
      <c r="BR29" s="22">
        <v>4.0197000000000003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26">
        <v>38.610599999999998</v>
      </c>
      <c r="H30" s="21">
        <v>35.754170000000002</v>
      </c>
      <c r="I30" s="21">
        <v>38.6858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4.0517000000000003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26">
        <v>4.2928300000000004</v>
      </c>
      <c r="AA30" s="21">
        <v>1.835</v>
      </c>
      <c r="AB30" s="21">
        <v>4.444</v>
      </c>
      <c r="AD30" s="24"/>
      <c r="AF30" s="22">
        <v>7</v>
      </c>
      <c r="AG30" s="33"/>
      <c r="AH30" s="21">
        <v>5.8167</v>
      </c>
      <c r="AI30" s="25">
        <v>5.9146000000000001</v>
      </c>
      <c r="AJ30" s="25">
        <v>4.8153800000000002</v>
      </c>
      <c r="AK30" s="21">
        <v>3.7717999999999998</v>
      </c>
      <c r="AL30" s="22">
        <v>5.6323999999999996</v>
      </c>
      <c r="AM30" s="27"/>
      <c r="AP30" s="22">
        <v>7</v>
      </c>
      <c r="AQ30" s="33"/>
      <c r="AR30" s="21">
        <v>0.34308</v>
      </c>
      <c r="AS30" s="25">
        <v>0.55189999999999995</v>
      </c>
      <c r="AT30" s="24">
        <v>0.76632</v>
      </c>
      <c r="AU30" s="21">
        <v>-2.3883999999999999</v>
      </c>
      <c r="AV30" s="21">
        <v>0.56469999999999998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25">
        <v>8.1823499999999996</v>
      </c>
      <c r="BF30" s="21">
        <v>7.4472199999999997</v>
      </c>
      <c r="BG30" s="21">
        <v>8.6042000000000005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25">
        <v>3.9029400000000001</v>
      </c>
      <c r="BQ30" s="21">
        <v>1.4695499999999999</v>
      </c>
      <c r="BR30" s="22">
        <v>4.3590999999999998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26">
        <v>38.9</v>
      </c>
      <c r="H31" s="21">
        <v>36.141489999999997</v>
      </c>
      <c r="I31" s="21">
        <v>38.9544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4.4611999999999998</v>
      </c>
      <c r="T31" s="21"/>
      <c r="V31" s="23">
        <v>8</v>
      </c>
      <c r="W31" s="33"/>
      <c r="X31" s="21">
        <v>4.8</v>
      </c>
      <c r="Y31" s="25">
        <v>4.7834000000000003</v>
      </c>
      <c r="Z31" s="26">
        <v>4.6506800000000004</v>
      </c>
      <c r="AA31" s="21">
        <v>2.3450000000000002</v>
      </c>
      <c r="AB31" s="21">
        <v>4.7426000000000004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25">
        <v>5.2102000000000004</v>
      </c>
      <c r="AK31" s="21">
        <v>4.3697999999999997</v>
      </c>
      <c r="AL31" s="22">
        <v>5.9889000000000001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24">
        <v>1.1874199999999999</v>
      </c>
      <c r="AU31" s="21">
        <v>-1.8413999999999999</v>
      </c>
      <c r="AV31" s="21">
        <v>0.79830000000000001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25">
        <v>8.5888899999999992</v>
      </c>
      <c r="BF31" s="21">
        <v>7.8720999999999997</v>
      </c>
      <c r="BG31" s="21">
        <v>9.0175999999999998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25">
        <v>4.18947</v>
      </c>
      <c r="BQ31" s="21">
        <v>1.8813599999999999</v>
      </c>
      <c r="BR31" s="22">
        <v>4.6601999999999997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26">
        <v>39.153799999999997</v>
      </c>
      <c r="H32" s="21">
        <v>36.502270000000003</v>
      </c>
      <c r="I32" s="21">
        <v>39.221400000000003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4.8228</v>
      </c>
      <c r="T32" s="21"/>
      <c r="V32" s="23">
        <v>9</v>
      </c>
      <c r="W32" s="33"/>
      <c r="X32" s="21">
        <v>5.1212</v>
      </c>
      <c r="Y32" s="25">
        <v>5.1154000000000002</v>
      </c>
      <c r="Z32" s="26">
        <v>4.9756099999999996</v>
      </c>
      <c r="AA32" s="21">
        <v>2.70167</v>
      </c>
      <c r="AB32" s="21">
        <v>5.0666000000000002</v>
      </c>
      <c r="AD32" s="24"/>
      <c r="AF32" s="22">
        <v>9</v>
      </c>
      <c r="AG32" s="33"/>
      <c r="AH32" s="21">
        <v>6.6212</v>
      </c>
      <c r="AI32" s="25">
        <v>6.6462000000000003</v>
      </c>
      <c r="AJ32" s="25">
        <v>5.54406</v>
      </c>
      <c r="AK32" s="21">
        <v>4.7488700000000001</v>
      </c>
      <c r="AL32" s="22">
        <v>6.3098999999999998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24">
        <v>1.56429</v>
      </c>
      <c r="AU32" s="21">
        <v>-1.4358</v>
      </c>
      <c r="AV32" s="21">
        <v>1.1675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25">
        <v>8.9794099999999997</v>
      </c>
      <c r="BF32" s="21">
        <v>8.2627100000000002</v>
      </c>
      <c r="BG32" s="21">
        <v>9.3999000000000006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25">
        <v>4.4553200000000004</v>
      </c>
      <c r="BQ32" s="21">
        <v>2.2459500000000001</v>
      </c>
      <c r="BR32" s="22">
        <v>4.9344000000000001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26">
        <v>39.368899999999996</v>
      </c>
      <c r="H33" s="21">
        <v>36.828330000000001</v>
      </c>
      <c r="I33" s="21">
        <v>39.461500000000001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5.1574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26">
        <v>5.2763299999999997</v>
      </c>
      <c r="AA33" s="21">
        <v>3.0375000000000001</v>
      </c>
      <c r="AB33" s="21">
        <v>5.3250999999999999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25">
        <v>5.8625100000000003</v>
      </c>
      <c r="AK33" s="21">
        <v>5.1963299999999997</v>
      </c>
      <c r="AL33" s="22">
        <v>6.8684000000000003</v>
      </c>
      <c r="AM33" s="27"/>
      <c r="AP33" s="22">
        <v>10</v>
      </c>
      <c r="AQ33" s="33"/>
      <c r="AR33" s="21">
        <v>1.3637999999999999</v>
      </c>
      <c r="AS33" s="25">
        <v>1.4435</v>
      </c>
      <c r="AT33" s="24">
        <v>1.9227300000000001</v>
      </c>
      <c r="AU33" s="21">
        <v>-1.1563300000000001</v>
      </c>
      <c r="AV33" s="21">
        <v>1.4402999999999999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25">
        <v>9.3333300000000001</v>
      </c>
      <c r="BF33" s="21">
        <v>8.6166300000000007</v>
      </c>
      <c r="BG33" s="21">
        <v>9.7345000000000006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25">
        <v>4.718</v>
      </c>
      <c r="BQ33" s="21">
        <v>2.58127</v>
      </c>
      <c r="BR33" s="22">
        <v>5.1851000000000003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26">
        <v>39.566699999999997</v>
      </c>
      <c r="H34" s="21">
        <v>37.137639999999998</v>
      </c>
      <c r="I34" s="21">
        <v>39.690100000000001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5.4775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26">
        <v>5.5526999999999997</v>
      </c>
      <c r="AA34" s="21">
        <v>3.355</v>
      </c>
      <c r="AB34" s="21">
        <v>5.5915999999999997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25">
        <v>6.1691099999999999</v>
      </c>
      <c r="AK34" s="21">
        <v>5.6214000000000004</v>
      </c>
      <c r="AL34" s="22">
        <v>7.1531000000000002</v>
      </c>
      <c r="AM34" s="27"/>
      <c r="AP34" s="22">
        <v>11</v>
      </c>
      <c r="AQ34" s="33"/>
      <c r="AR34" s="21">
        <v>1.6195999999999999</v>
      </c>
      <c r="AS34" s="25">
        <v>1.6796</v>
      </c>
      <c r="AT34" s="24">
        <v>2.2498399999999998</v>
      </c>
      <c r="AU34" s="21">
        <v>-0.82320000000000004</v>
      </c>
      <c r="AV34" s="21">
        <v>1.8385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25">
        <v>9.6666699999999999</v>
      </c>
      <c r="BF34" s="21">
        <v>8.95566</v>
      </c>
      <c r="BG34" s="21">
        <v>10.0396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25">
        <v>4.9389799999999999</v>
      </c>
      <c r="BQ34" s="21">
        <v>2.89432</v>
      </c>
      <c r="BR34" s="22">
        <v>5.4184000000000001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26">
        <v>39.792499999999997</v>
      </c>
      <c r="H35" s="21">
        <v>37.43233</v>
      </c>
      <c r="I35" s="21">
        <v>39.904000000000003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5.7832999999999997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26">
        <v>5.81454</v>
      </c>
      <c r="AA35" s="21">
        <v>3.6949999999999998</v>
      </c>
      <c r="AB35" s="21">
        <v>5.8383000000000003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25">
        <v>6.4516600000000004</v>
      </c>
      <c r="AK35" s="21">
        <v>6.0343999999999998</v>
      </c>
      <c r="AL35" s="22">
        <v>7.4325999999999999</v>
      </c>
      <c r="AM35" s="27"/>
      <c r="AP35" s="22">
        <v>12</v>
      </c>
      <c r="AQ35" s="33"/>
      <c r="AR35" s="21">
        <v>1.9077</v>
      </c>
      <c r="AS35" s="25">
        <v>1.9180999999999999</v>
      </c>
      <c r="AT35" s="24">
        <v>2.5589599999999999</v>
      </c>
      <c r="AU35" s="21">
        <v>-0.34439999999999998</v>
      </c>
      <c r="AV35" s="21">
        <v>2.0261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25">
        <v>9.9184199999999993</v>
      </c>
      <c r="BF35" s="21">
        <v>9.2545099999999998</v>
      </c>
      <c r="BG35" s="21">
        <v>10.3165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25">
        <v>5.1673900000000001</v>
      </c>
      <c r="BQ35" s="21">
        <v>3.18886</v>
      </c>
      <c r="BR35" s="22">
        <v>5.6459999999999999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26">
        <v>39.987699999999997</v>
      </c>
      <c r="H36" s="21">
        <v>37.704839999999997</v>
      </c>
      <c r="I36" s="21">
        <v>40.099600000000002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6.0605000000000002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26">
        <v>6.0639900000000004</v>
      </c>
      <c r="AA36" s="21">
        <v>4.0316700000000001</v>
      </c>
      <c r="AB36" s="21">
        <v>6.1056999999999997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25">
        <v>6.7104999999999997</v>
      </c>
      <c r="AK36" s="21">
        <v>6.3906000000000001</v>
      </c>
      <c r="AL36" s="22">
        <v>7.6542000000000003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24">
        <v>2.8457699999999999</v>
      </c>
      <c r="AU36" s="21">
        <v>-6.6199999999999995E-2</v>
      </c>
      <c r="AV36" s="21">
        <v>2.2719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25">
        <v>10.1814</v>
      </c>
      <c r="BF36" s="21">
        <v>9.5426099999999998</v>
      </c>
      <c r="BG36" s="21">
        <v>10.578200000000001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25">
        <v>5.37636</v>
      </c>
      <c r="BQ36" s="21">
        <v>3.4662700000000002</v>
      </c>
      <c r="BR36" s="22">
        <v>5.8531000000000004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26">
        <v>40.164499999999997</v>
      </c>
      <c r="H37" s="21">
        <v>37.962760000000003</v>
      </c>
      <c r="I37" s="21">
        <v>40.2834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6.3219000000000003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26">
        <v>6.3000400000000001</v>
      </c>
      <c r="AA37" s="21">
        <v>4.3674999999999997</v>
      </c>
      <c r="AB37" s="21">
        <v>6.4330999999999996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25">
        <v>6.9573200000000002</v>
      </c>
      <c r="AK37" s="21">
        <v>6.6086</v>
      </c>
      <c r="AL37" s="22">
        <v>7.9626999999999999</v>
      </c>
      <c r="AM37" s="27"/>
      <c r="AP37" s="22">
        <v>14</v>
      </c>
      <c r="AQ37" s="33"/>
      <c r="AR37" s="21">
        <v>2.3639999999999999</v>
      </c>
      <c r="AS37" s="25">
        <v>2.3447</v>
      </c>
      <c r="AT37" s="24">
        <v>3.10575</v>
      </c>
      <c r="AU37" s="21">
        <v>0.19139999999999999</v>
      </c>
      <c r="AV37" s="21">
        <v>2.5661999999999998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25">
        <v>10.453099999999999</v>
      </c>
      <c r="BF37" s="21">
        <v>9.8162299999999991</v>
      </c>
      <c r="BG37" s="21">
        <v>10.8293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25">
        <v>5.5772700000000004</v>
      </c>
      <c r="BQ37" s="21">
        <v>3.73325</v>
      </c>
      <c r="BR37" s="22">
        <v>6.0449999999999999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26">
        <v>40.345799999999997</v>
      </c>
      <c r="H38" s="21">
        <v>38.206119999999999</v>
      </c>
      <c r="I38" s="21">
        <v>40.458300000000001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6.5583999999999998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26">
        <v>6.5257300000000003</v>
      </c>
      <c r="AA38" s="21">
        <v>4.6016700000000004</v>
      </c>
      <c r="AB38" s="21">
        <v>6.6745999999999999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25">
        <v>7.1898099999999996</v>
      </c>
      <c r="AK38" s="21">
        <v>6.8836700000000004</v>
      </c>
      <c r="AL38" s="22">
        <v>8.2586999999999993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24">
        <v>3.3631500000000001</v>
      </c>
      <c r="AU38" s="21">
        <v>0.50900000000000001</v>
      </c>
      <c r="AV38" s="21">
        <v>2.8235999999999999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25">
        <v>10.7056</v>
      </c>
      <c r="BF38" s="21">
        <v>10.085699999999999</v>
      </c>
      <c r="BG38" s="21">
        <v>11.0679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25">
        <v>5.7644099999999998</v>
      </c>
      <c r="BQ38" s="21">
        <v>3.9857399999999998</v>
      </c>
      <c r="BR38" s="22">
        <v>6.2324000000000002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26">
        <v>40.513100000000001</v>
      </c>
      <c r="H39" s="21">
        <v>38.442860000000003</v>
      </c>
      <c r="I39" s="21">
        <v>40.621600000000001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6.8071000000000002</v>
      </c>
      <c r="T39" s="21"/>
      <c r="V39" s="23">
        <v>16</v>
      </c>
      <c r="W39" s="33"/>
      <c r="X39" s="21">
        <v>6.9333</v>
      </c>
      <c r="Y39" s="25">
        <v>6.9302999999999999</v>
      </c>
      <c r="Z39" s="26">
        <v>6.7426500000000003</v>
      </c>
      <c r="AA39" s="21">
        <v>4.87</v>
      </c>
      <c r="AB39" s="21">
        <v>6.9016000000000002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25">
        <v>7.4119999999999999</v>
      </c>
      <c r="AK39" s="21">
        <v>7.1741999999999999</v>
      </c>
      <c r="AL39" s="22">
        <v>8.6019000000000005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24">
        <v>3.6084900000000002</v>
      </c>
      <c r="AU39" s="21">
        <v>0.84079999999999999</v>
      </c>
      <c r="AV39" s="21">
        <v>3.0568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25">
        <v>10.9129</v>
      </c>
      <c r="BF39" s="21">
        <v>10.344799999999999</v>
      </c>
      <c r="BG39" s="21">
        <v>11.2897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25">
        <v>5.9596799999999996</v>
      </c>
      <c r="BQ39" s="21">
        <v>4.2287699999999999</v>
      </c>
      <c r="BR39" s="22">
        <v>6.4145000000000003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26">
        <v>40.672600000000003</v>
      </c>
      <c r="H40" s="21">
        <v>38.656129999999997</v>
      </c>
      <c r="I40" s="21">
        <v>40.795699999999997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7.0392999999999999</v>
      </c>
      <c r="T40" s="21"/>
      <c r="V40" s="23">
        <v>17</v>
      </c>
      <c r="W40" s="33"/>
      <c r="X40" s="21">
        <v>7.1459000000000001</v>
      </c>
      <c r="Y40" s="25">
        <v>7.1471</v>
      </c>
      <c r="Z40" s="26">
        <v>6.9533800000000001</v>
      </c>
      <c r="AA40" s="21">
        <v>5.14</v>
      </c>
      <c r="AB40" s="21">
        <v>7.0770999999999997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25">
        <v>7.6265099999999997</v>
      </c>
      <c r="AK40" s="21">
        <v>7.3991600000000002</v>
      </c>
      <c r="AL40" s="22">
        <v>8.8780999999999999</v>
      </c>
      <c r="AM40" s="27"/>
      <c r="AP40" s="22">
        <v>17</v>
      </c>
      <c r="AQ40" s="33"/>
      <c r="AR40" s="21">
        <v>3.0158999999999998</v>
      </c>
      <c r="AS40" s="25">
        <v>2.9379</v>
      </c>
      <c r="AT40" s="24">
        <v>3.8436699999999999</v>
      </c>
      <c r="AU40" s="21">
        <v>1.1146</v>
      </c>
      <c r="AV40" s="21">
        <v>3.2907000000000002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25">
        <v>11.1218</v>
      </c>
      <c r="BF40" s="21">
        <v>10.58292</v>
      </c>
      <c r="BG40" s="21">
        <v>11.5183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25">
        <v>6.12432</v>
      </c>
      <c r="BQ40" s="21">
        <v>4.4624600000000001</v>
      </c>
      <c r="BR40" s="22">
        <v>6.5834000000000001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26">
        <v>40.819000000000003</v>
      </c>
      <c r="H41" s="21">
        <v>38.87182</v>
      </c>
      <c r="I41" s="21">
        <v>40.963799999999999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7.2515999999999998</v>
      </c>
      <c r="T41" s="21"/>
      <c r="V41" s="23">
        <v>18</v>
      </c>
      <c r="W41" s="33"/>
      <c r="X41" s="21">
        <v>7.3479000000000001</v>
      </c>
      <c r="Y41" s="25">
        <v>7.3632</v>
      </c>
      <c r="Z41" s="26">
        <v>7.1551499999999999</v>
      </c>
      <c r="AA41" s="21">
        <v>5.38</v>
      </c>
      <c r="AB41" s="21">
        <v>7.3118999999999996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25">
        <v>7.8407900000000001</v>
      </c>
      <c r="AK41" s="21">
        <v>7.6016000000000004</v>
      </c>
      <c r="AL41" s="22">
        <v>9.1001999999999992</v>
      </c>
      <c r="AM41" s="27"/>
      <c r="AP41" s="22">
        <v>18</v>
      </c>
      <c r="AQ41" s="33"/>
      <c r="AR41" s="21">
        <v>3.2092999999999998</v>
      </c>
      <c r="AS41" s="25">
        <v>3.1246</v>
      </c>
      <c r="AT41" s="24">
        <v>4.06358</v>
      </c>
      <c r="AU41" s="21">
        <v>1.3706</v>
      </c>
      <c r="AV41" s="21">
        <v>3.4975000000000001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25">
        <v>11.327299999999999</v>
      </c>
      <c r="BF41" s="21">
        <v>10.823539999999999</v>
      </c>
      <c r="BG41" s="21">
        <v>11.7271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25">
        <v>6.2906300000000002</v>
      </c>
      <c r="BQ41" s="21">
        <v>4.6914100000000003</v>
      </c>
      <c r="BR41" s="22">
        <v>6.7569999999999997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26">
        <v>40.971899999999998</v>
      </c>
      <c r="H42" s="21">
        <v>39.073520000000002</v>
      </c>
      <c r="I42" s="21">
        <v>41.116799999999998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7.4565999999999999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26">
        <v>7.3513700000000002</v>
      </c>
      <c r="AA42" s="21">
        <v>5.5674999999999999</v>
      </c>
      <c r="AB42" s="21">
        <v>7.4848999999999997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25">
        <v>8.0502800000000008</v>
      </c>
      <c r="AK42" s="21">
        <v>7.8681200000000002</v>
      </c>
      <c r="AL42" s="22">
        <v>9.3051999999999992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24">
        <v>4.2804500000000001</v>
      </c>
      <c r="AU42" s="21">
        <v>1.6172</v>
      </c>
      <c r="AV42" s="21">
        <v>3.6760000000000002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25">
        <v>11.531499999999999</v>
      </c>
      <c r="BF42" s="21">
        <v>11.05237</v>
      </c>
      <c r="BG42" s="21">
        <v>11.927199999999999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25">
        <v>6.4558400000000002</v>
      </c>
      <c r="BQ42" s="21">
        <v>4.90625</v>
      </c>
      <c r="BR42" s="22">
        <v>6.9207999999999998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26">
        <v>41.119500000000002</v>
      </c>
      <c r="H43" s="21">
        <v>39.276499999999999</v>
      </c>
      <c r="I43" s="21">
        <v>41.278300000000002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7.6604999999999999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26">
        <v>7.54061</v>
      </c>
      <c r="AA43" s="21">
        <v>5.7649999999999997</v>
      </c>
      <c r="AB43" s="21">
        <v>7.6696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25">
        <v>8.2485900000000001</v>
      </c>
      <c r="AK43" s="21">
        <v>8.1329999999999991</v>
      </c>
      <c r="AL43" s="22">
        <v>9.5462000000000007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24">
        <v>4.48895</v>
      </c>
      <c r="AU43" s="21">
        <v>1.8460000000000001</v>
      </c>
      <c r="AV43" s="21">
        <v>3.8555999999999999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25">
        <v>11.701599999999999</v>
      </c>
      <c r="BF43" s="21">
        <v>11.27298</v>
      </c>
      <c r="BG43" s="21">
        <v>12.1271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25">
        <v>6.6135099999999998</v>
      </c>
      <c r="BQ43" s="21">
        <v>5.1186600000000002</v>
      </c>
      <c r="BR43" s="22">
        <v>7.0757000000000003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26">
        <v>41.263199999999998</v>
      </c>
      <c r="H44" s="21">
        <v>39.481169999999999</v>
      </c>
      <c r="I44" s="21">
        <v>41.43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7.851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26">
        <v>7.72668</v>
      </c>
      <c r="AA44" s="21">
        <v>5.9950000000000001</v>
      </c>
      <c r="AB44" s="21">
        <v>7.8750999999999998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25">
        <v>8.4428699999999992</v>
      </c>
      <c r="AK44" s="21">
        <v>8.3002000000000002</v>
      </c>
      <c r="AL44" s="22">
        <v>9.7146000000000008</v>
      </c>
      <c r="AM44" s="27"/>
      <c r="AP44" s="22">
        <v>21</v>
      </c>
      <c r="AQ44" s="33"/>
      <c r="AR44" s="21">
        <v>3.7416</v>
      </c>
      <c r="AS44" s="25">
        <v>3.6398000000000001</v>
      </c>
      <c r="AT44" s="24">
        <v>4.7034200000000004</v>
      </c>
      <c r="AU44" s="21">
        <v>1.9947999999999999</v>
      </c>
      <c r="AV44" s="21">
        <v>4.0056000000000003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25">
        <v>11.883900000000001</v>
      </c>
      <c r="BF44" s="21">
        <v>11.490600000000001</v>
      </c>
      <c r="BG44" s="21">
        <v>12.31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25">
        <v>6.7666700000000004</v>
      </c>
      <c r="BQ44" s="21">
        <v>5.3110299999999997</v>
      </c>
      <c r="BR44" s="22">
        <v>7.2344999999999997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26">
        <v>41.4</v>
      </c>
      <c r="H45" s="21">
        <v>39.680700000000002</v>
      </c>
      <c r="I45" s="21">
        <v>41.577500000000001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8.0433000000000003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26">
        <v>7.9098199999999999</v>
      </c>
      <c r="AA45" s="21">
        <v>6.21</v>
      </c>
      <c r="AB45" s="21">
        <v>8.0213999999999999</v>
      </c>
      <c r="AD45" s="24"/>
      <c r="AF45" s="22">
        <v>22</v>
      </c>
      <c r="AG45" s="33"/>
      <c r="AH45" s="21">
        <v>9.9573</v>
      </c>
      <c r="AI45" s="25">
        <v>9.7035999999999998</v>
      </c>
      <c r="AJ45" s="25">
        <v>8.6317400000000006</v>
      </c>
      <c r="AK45" s="21">
        <v>8.5714000000000006</v>
      </c>
      <c r="AL45" s="22">
        <v>9.9093999999999998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24">
        <v>4.9123700000000001</v>
      </c>
      <c r="AU45" s="21">
        <v>2.1936</v>
      </c>
      <c r="AV45" s="21">
        <v>4.1521999999999997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25">
        <v>12.0764</v>
      </c>
      <c r="BF45" s="21">
        <v>11.696910000000001</v>
      </c>
      <c r="BG45" s="21">
        <v>12.4894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25">
        <v>6.9038000000000004</v>
      </c>
      <c r="BQ45" s="21">
        <v>5.5055399999999999</v>
      </c>
      <c r="BR45" s="22">
        <v>7.3977000000000004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26">
        <v>41.550600000000003</v>
      </c>
      <c r="H46" s="21">
        <v>39.872100000000003</v>
      </c>
      <c r="I46" s="21">
        <v>41.720599999999997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8.2301000000000002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26">
        <v>8.0858799999999995</v>
      </c>
      <c r="AA46" s="21">
        <v>6.423</v>
      </c>
      <c r="AB46" s="21">
        <v>8.2423999999999999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25">
        <v>8.8170500000000001</v>
      </c>
      <c r="AK46" s="21">
        <v>8.7975999999999992</v>
      </c>
      <c r="AL46" s="22">
        <v>10.0816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24">
        <v>5.11043</v>
      </c>
      <c r="AU46" s="21">
        <v>2.4066000000000001</v>
      </c>
      <c r="AV46" s="21">
        <v>4.3426999999999998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25">
        <v>12.2493</v>
      </c>
      <c r="BF46" s="21">
        <v>11.90535</v>
      </c>
      <c r="BG46" s="21">
        <v>12.684900000000001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25">
        <v>7.0422200000000004</v>
      </c>
      <c r="BQ46" s="21">
        <v>5.6986800000000004</v>
      </c>
      <c r="BR46" s="22">
        <v>7.5441000000000003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26">
        <v>41.696199999999997</v>
      </c>
      <c r="H47" s="21">
        <v>40.059060000000002</v>
      </c>
      <c r="I47" s="21">
        <v>41.864800000000002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8.3986000000000001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26">
        <v>8.2602100000000007</v>
      </c>
      <c r="AA47" s="21">
        <v>6.6383299999999998</v>
      </c>
      <c r="AB47" s="21">
        <v>8.4743999999999993</v>
      </c>
      <c r="AD47" s="24"/>
      <c r="AF47" s="22">
        <v>24</v>
      </c>
      <c r="AG47" s="33"/>
      <c r="AH47" s="21">
        <v>10.388</v>
      </c>
      <c r="AI47" s="25">
        <v>10.0578</v>
      </c>
      <c r="AJ47" s="25">
        <v>8.9935100000000006</v>
      </c>
      <c r="AK47" s="21">
        <v>8.9388000000000005</v>
      </c>
      <c r="AL47" s="22">
        <v>10.2614</v>
      </c>
      <c r="AM47" s="27"/>
      <c r="AP47" s="22">
        <v>24</v>
      </c>
      <c r="AQ47" s="33"/>
      <c r="AR47" s="21">
        <v>4.2324000000000002</v>
      </c>
      <c r="AS47" s="25">
        <v>4.1189</v>
      </c>
      <c r="AT47" s="24">
        <v>5.2998700000000003</v>
      </c>
      <c r="AU47" s="21">
        <v>2.6374</v>
      </c>
      <c r="AV47" s="21">
        <v>4.5041000000000002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25">
        <v>12.425800000000001</v>
      </c>
      <c r="BF47" s="21">
        <v>12.10989</v>
      </c>
      <c r="BG47" s="21">
        <v>12.8689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25">
        <v>7.1849299999999996</v>
      </c>
      <c r="BQ47" s="21">
        <v>5.8891400000000003</v>
      </c>
      <c r="BR47" s="22">
        <v>7.6890999999999998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26">
        <v>41.84</v>
      </c>
      <c r="H48" s="21">
        <v>40.240389999999998</v>
      </c>
      <c r="I48" s="21">
        <v>42.004899999999999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8.5790000000000006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26">
        <v>8.4313000000000002</v>
      </c>
      <c r="AA48" s="21">
        <v>6.8150000000000004</v>
      </c>
      <c r="AB48" s="21">
        <v>8.6227</v>
      </c>
      <c r="AD48" s="24"/>
      <c r="AF48" s="22">
        <v>25</v>
      </c>
      <c r="AG48" s="33"/>
      <c r="AH48" s="21">
        <v>10.545999999999999</v>
      </c>
      <c r="AI48" s="25">
        <v>10.2357</v>
      </c>
      <c r="AJ48" s="25">
        <v>9.1651100000000003</v>
      </c>
      <c r="AK48" s="21">
        <v>9.1950000000000003</v>
      </c>
      <c r="AL48" s="22">
        <v>10.563599999999999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24">
        <v>5.4860600000000002</v>
      </c>
      <c r="AU48" s="21">
        <v>2.8450000000000002</v>
      </c>
      <c r="AV48" s="21">
        <v>4.6874000000000002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25">
        <v>12.6134</v>
      </c>
      <c r="BF48" s="21">
        <v>12.298859999999999</v>
      </c>
      <c r="BG48" s="21">
        <v>13.035299999999999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25">
        <v>7.3307700000000002</v>
      </c>
      <c r="BQ48" s="21">
        <v>6.0755800000000004</v>
      </c>
      <c r="BR48" s="22">
        <v>7.8364000000000003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26">
        <v>41.980200000000004</v>
      </c>
      <c r="H49" s="21">
        <v>40.421790000000001</v>
      </c>
      <c r="I49" s="21">
        <v>42.145800000000001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8.7513000000000005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26">
        <v>8.6014700000000008</v>
      </c>
      <c r="AA49" s="21">
        <v>7.03</v>
      </c>
      <c r="AB49" s="21">
        <v>8.8354999999999997</v>
      </c>
      <c r="AD49" s="24"/>
      <c r="AF49" s="22">
        <v>26</v>
      </c>
      <c r="AG49" s="33"/>
      <c r="AH49" s="21">
        <v>10.712999999999999</v>
      </c>
      <c r="AI49" s="25">
        <v>10.4055</v>
      </c>
      <c r="AJ49" s="25">
        <v>9.3349700000000002</v>
      </c>
      <c r="AK49" s="21">
        <v>9.3954799999999992</v>
      </c>
      <c r="AL49" s="22">
        <v>10.835800000000001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24">
        <v>5.6740599999999999</v>
      </c>
      <c r="AU49" s="21">
        <v>3.1088</v>
      </c>
      <c r="AV49" s="21">
        <v>4.8539000000000003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25">
        <v>12.7875</v>
      </c>
      <c r="BF49" s="21">
        <v>12.49037</v>
      </c>
      <c r="BG49" s="21">
        <v>13.212300000000001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25">
        <v>7.4697699999999996</v>
      </c>
      <c r="BQ49" s="21">
        <v>6.2659000000000002</v>
      </c>
      <c r="BR49" s="22">
        <v>7.9809000000000001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26">
        <v>42.113300000000002</v>
      </c>
      <c r="H50" s="21">
        <v>40.597949999999997</v>
      </c>
      <c r="I50" s="21">
        <v>42.281500000000001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8.9240999999999993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26">
        <v>8.7660499999999999</v>
      </c>
      <c r="AA50" s="21">
        <v>7.23</v>
      </c>
      <c r="AB50" s="21">
        <v>9.0419999999999998</v>
      </c>
      <c r="AD50" s="24"/>
      <c r="AF50" s="22">
        <v>27</v>
      </c>
      <c r="AG50" s="33"/>
      <c r="AH50" s="21">
        <v>10.878</v>
      </c>
      <c r="AI50" s="25">
        <v>10.575200000000001</v>
      </c>
      <c r="AJ50" s="25">
        <v>9.5073799999999995</v>
      </c>
      <c r="AK50" s="21">
        <v>9.5497999999999994</v>
      </c>
      <c r="AL50" s="22">
        <v>11.057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24">
        <v>5.8611599999999999</v>
      </c>
      <c r="AU50" s="21">
        <v>3.3176000000000001</v>
      </c>
      <c r="AV50" s="21">
        <v>5.1386000000000003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25">
        <v>12.9557</v>
      </c>
      <c r="BF50" s="21">
        <v>12.67446</v>
      </c>
      <c r="BG50" s="21">
        <v>13.3841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25">
        <v>7.6279399999999997</v>
      </c>
      <c r="BQ50" s="21">
        <v>6.4470000000000001</v>
      </c>
      <c r="BR50" s="22">
        <v>8.1227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26">
        <v>42.2483</v>
      </c>
      <c r="H51" s="21">
        <v>40.775329999999997</v>
      </c>
      <c r="I51" s="21">
        <v>42.4161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9.0989000000000004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26">
        <v>8.9294799999999999</v>
      </c>
      <c r="AA51" s="21">
        <v>7.4050000000000002</v>
      </c>
      <c r="AB51" s="21">
        <v>9.2294999999999998</v>
      </c>
      <c r="AD51" s="24"/>
      <c r="AF51" s="22">
        <v>28</v>
      </c>
      <c r="AG51" s="33"/>
      <c r="AH51" s="21">
        <v>11.039</v>
      </c>
      <c r="AI51" s="25">
        <v>10.7445</v>
      </c>
      <c r="AJ51" s="25">
        <v>9.6743500000000004</v>
      </c>
      <c r="AK51" s="21">
        <v>9.7393000000000001</v>
      </c>
      <c r="AL51" s="22">
        <v>11.2066</v>
      </c>
      <c r="AM51" s="27"/>
      <c r="AP51" s="22">
        <v>28</v>
      </c>
      <c r="AQ51" s="33"/>
      <c r="AR51" s="21">
        <v>4.931</v>
      </c>
      <c r="AS51" s="25">
        <v>4.7195</v>
      </c>
      <c r="AT51" s="24">
        <v>6.0418200000000004</v>
      </c>
      <c r="AU51" s="21">
        <v>3.4678</v>
      </c>
      <c r="AV51" s="21">
        <v>5.3171999999999997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25">
        <v>13.143700000000001</v>
      </c>
      <c r="BF51" s="21">
        <v>12.86571</v>
      </c>
      <c r="BG51" s="21">
        <v>13.5548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25">
        <v>7.7833300000000003</v>
      </c>
      <c r="BQ51" s="21">
        <v>6.6291099999999998</v>
      </c>
      <c r="BR51" s="22">
        <v>8.2600999999999996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26">
        <v>42.365099999999998</v>
      </c>
      <c r="H52" s="21">
        <v>40.95055</v>
      </c>
      <c r="I52" s="21">
        <v>42.554400000000001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9.2688000000000006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26">
        <v>9.0898699999999995</v>
      </c>
      <c r="AA52" s="21">
        <v>7.6164300000000003</v>
      </c>
      <c r="AB52" s="21">
        <v>9.3934999999999995</v>
      </c>
      <c r="AD52" s="24"/>
      <c r="AF52" s="22">
        <v>29</v>
      </c>
      <c r="AG52" s="33"/>
      <c r="AH52" s="21">
        <v>11.189</v>
      </c>
      <c r="AI52" s="25">
        <v>10.9131</v>
      </c>
      <c r="AJ52" s="25">
        <v>9.8398800000000008</v>
      </c>
      <c r="AK52" s="21">
        <v>9.8881999999999994</v>
      </c>
      <c r="AL52" s="22">
        <v>11.384600000000001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24">
        <v>6.2186199999999996</v>
      </c>
      <c r="AU52" s="21">
        <v>3.6454</v>
      </c>
      <c r="AV52" s="21">
        <v>5.4465000000000003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25">
        <v>13.321899999999999</v>
      </c>
      <c r="BF52" s="21">
        <v>13.05786</v>
      </c>
      <c r="BG52" s="21">
        <v>13.718299999999999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25">
        <v>7.9432099999999997</v>
      </c>
      <c r="BQ52" s="21">
        <v>6.8008199999999999</v>
      </c>
      <c r="BR52" s="22">
        <v>8.3926999999999996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26">
        <v>42.4786</v>
      </c>
      <c r="H53" s="21">
        <v>41.113500000000002</v>
      </c>
      <c r="I53" s="21">
        <v>42.678100000000001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9.4365000000000006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26">
        <v>9.2508099999999995</v>
      </c>
      <c r="AA53" s="21">
        <v>7.8250000000000002</v>
      </c>
      <c r="AB53" s="21">
        <v>9.5612999999999992</v>
      </c>
      <c r="AD53" s="24"/>
      <c r="AF53" s="22">
        <v>30</v>
      </c>
      <c r="AG53" s="33"/>
      <c r="AH53" s="21">
        <v>11.352</v>
      </c>
      <c r="AI53" s="25">
        <v>11.0802</v>
      </c>
      <c r="AJ53" s="25">
        <v>10.0037</v>
      </c>
      <c r="AK53" s="21">
        <v>10.2005</v>
      </c>
      <c r="AL53" s="22">
        <v>11.556699999999999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24">
        <v>6.3930999999999996</v>
      </c>
      <c r="AU53" s="21">
        <v>3.88767</v>
      </c>
      <c r="AV53" s="21">
        <v>5.5636000000000001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25">
        <v>13.482100000000001</v>
      </c>
      <c r="BF53" s="21">
        <v>13.236829999999999</v>
      </c>
      <c r="BG53" s="21">
        <v>13.8865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25">
        <v>8.0747300000000006</v>
      </c>
      <c r="BQ53" s="21">
        <v>6.9801000000000002</v>
      </c>
      <c r="BR53" s="22">
        <v>8.5267999999999997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26">
        <v>42.613500000000002</v>
      </c>
      <c r="H54" s="21">
        <v>41.27422</v>
      </c>
      <c r="I54" s="21">
        <v>42.798699999999997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9.6030999999999995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26">
        <v>9.4071200000000008</v>
      </c>
      <c r="AA54" s="21">
        <v>8.0250000000000004</v>
      </c>
      <c r="AB54" s="21">
        <v>9.7310999999999996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25">
        <v>10.1677</v>
      </c>
      <c r="AK54" s="21">
        <v>10.357200000000001</v>
      </c>
      <c r="AL54" s="22">
        <v>11.6997</v>
      </c>
      <c r="AM54" s="27"/>
      <c r="AP54" s="22">
        <v>31</v>
      </c>
      <c r="AQ54" s="33"/>
      <c r="AR54" s="21">
        <v>5.4279000000000002</v>
      </c>
      <c r="AS54" s="25">
        <v>5.1536</v>
      </c>
      <c r="AT54" s="24">
        <v>6.5675699999999999</v>
      </c>
      <c r="AU54" s="21">
        <v>4.0278</v>
      </c>
      <c r="AV54" s="21">
        <v>5.7423999999999999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25">
        <v>13.660299999999999</v>
      </c>
      <c r="BF54" s="21">
        <v>13.418670000000001</v>
      </c>
      <c r="BG54" s="21">
        <v>14.0497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25">
        <v>8.1978500000000007</v>
      </c>
      <c r="BQ54" s="21">
        <v>7.1590600000000002</v>
      </c>
      <c r="BR54" s="22">
        <v>8.6561000000000003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26">
        <v>42.748699999999999</v>
      </c>
      <c r="H55" s="21">
        <v>41.438850000000002</v>
      </c>
      <c r="I55" s="21">
        <v>42.924399999999999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9.7645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26">
        <v>9.5642600000000009</v>
      </c>
      <c r="AA55" s="21">
        <v>8.2392900000000004</v>
      </c>
      <c r="AB55" s="21">
        <v>9.9124999999999996</v>
      </c>
      <c r="AD55" s="24"/>
      <c r="AF55" s="22">
        <v>32</v>
      </c>
      <c r="AG55" s="33"/>
      <c r="AH55" s="21">
        <v>11.708</v>
      </c>
      <c r="AI55" s="25">
        <v>11.3993</v>
      </c>
      <c r="AJ55" s="25">
        <v>10.3317</v>
      </c>
      <c r="AK55" s="21">
        <v>10.56236</v>
      </c>
      <c r="AL55" s="22">
        <v>11.8689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24">
        <v>6.7379600000000002</v>
      </c>
      <c r="AU55" s="21">
        <v>4.1627299999999998</v>
      </c>
      <c r="AV55" s="21">
        <v>5.8949999999999996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25">
        <v>13.8133</v>
      </c>
      <c r="BF55" s="21">
        <v>13.606400000000001</v>
      </c>
      <c r="BG55" s="21">
        <v>14.211399999999999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25">
        <v>8.3409099999999992</v>
      </c>
      <c r="BQ55" s="21">
        <v>7.3244899999999999</v>
      </c>
      <c r="BR55" s="22">
        <v>8.7902000000000005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26">
        <v>42.877299999999998</v>
      </c>
      <c r="H56" s="21">
        <v>41.595619999999997</v>
      </c>
      <c r="I56" s="21">
        <v>43.048999999999999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9.9271999999999991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26">
        <v>9.71889</v>
      </c>
      <c r="AA56" s="21">
        <v>8.4149999999999991</v>
      </c>
      <c r="AB56" s="21">
        <v>10.0517</v>
      </c>
      <c r="AD56" s="24"/>
      <c r="AF56" s="22">
        <v>33</v>
      </c>
      <c r="AG56" s="33"/>
      <c r="AH56" s="21">
        <v>11.878</v>
      </c>
      <c r="AI56" s="25">
        <v>11.5571</v>
      </c>
      <c r="AJ56" s="25">
        <v>10.4869</v>
      </c>
      <c r="AK56" s="21">
        <v>10.7546</v>
      </c>
      <c r="AL56" s="22">
        <v>11.9999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24">
        <v>6.90909</v>
      </c>
      <c r="AU56" s="21">
        <v>4.3704000000000001</v>
      </c>
      <c r="AV56" s="21">
        <v>6.0608000000000004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25">
        <v>13.9537</v>
      </c>
      <c r="BF56" s="21">
        <v>13.78875</v>
      </c>
      <c r="BG56" s="21">
        <v>14.3637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25">
        <v>8.4784799999999994</v>
      </c>
      <c r="BQ56" s="21">
        <v>7.4889000000000001</v>
      </c>
      <c r="BR56" s="22">
        <v>8.9250000000000007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26">
        <v>43.003599999999999</v>
      </c>
      <c r="H57" s="21">
        <v>41.755989999999997</v>
      </c>
      <c r="I57" s="21">
        <v>43.176499999999997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10.086600000000001</v>
      </c>
      <c r="T57" s="21"/>
      <c r="V57" s="23">
        <v>34</v>
      </c>
      <c r="W57" s="33"/>
      <c r="X57" s="21">
        <v>10.023</v>
      </c>
      <c r="Y57" s="25">
        <v>10.040699999999999</v>
      </c>
      <c r="Z57" s="26">
        <v>9.8716100000000004</v>
      </c>
      <c r="AA57" s="21">
        <v>8.6183300000000003</v>
      </c>
      <c r="AB57" s="21">
        <v>10.164</v>
      </c>
      <c r="AD57" s="24"/>
      <c r="AF57" s="22">
        <v>34</v>
      </c>
      <c r="AG57" s="33"/>
      <c r="AH57" s="21">
        <v>12.032999999999999</v>
      </c>
      <c r="AI57" s="25">
        <v>11.7125</v>
      </c>
      <c r="AJ57" s="25">
        <v>10.6387</v>
      </c>
      <c r="AK57" s="21">
        <v>10.9922</v>
      </c>
      <c r="AL57" s="22">
        <v>12.1807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24">
        <v>7.0799200000000004</v>
      </c>
      <c r="AU57" s="21">
        <v>4.5591999999999997</v>
      </c>
      <c r="AV57" s="21">
        <v>6.2615999999999996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25">
        <v>14.1328</v>
      </c>
      <c r="BF57" s="21">
        <v>13.970330000000001</v>
      </c>
      <c r="BG57" s="21">
        <v>14.5128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25">
        <v>8.6262600000000003</v>
      </c>
      <c r="BQ57" s="21">
        <v>7.6542500000000002</v>
      </c>
      <c r="BR57" s="22">
        <v>9.0528999999999993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26">
        <v>43.1081</v>
      </c>
      <c r="H58" s="21">
        <v>41.917380000000001</v>
      </c>
      <c r="I58" s="21">
        <v>43.300600000000003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10.244300000000001</v>
      </c>
      <c r="T58" s="21"/>
      <c r="V58" s="23">
        <v>35</v>
      </c>
      <c r="W58" s="33"/>
      <c r="X58" s="21">
        <v>10.17</v>
      </c>
      <c r="Y58" s="25">
        <v>10.184699999999999</v>
      </c>
      <c r="Z58" s="26">
        <v>10.0253</v>
      </c>
      <c r="AA58" s="21">
        <v>8.8000000000000007</v>
      </c>
      <c r="AB58" s="21">
        <v>10.332000000000001</v>
      </c>
      <c r="AD58" s="24"/>
      <c r="AF58" s="22">
        <v>35</v>
      </c>
      <c r="AG58" s="33"/>
      <c r="AH58" s="21">
        <v>12.205</v>
      </c>
      <c r="AI58" s="25">
        <v>11.8645</v>
      </c>
      <c r="AJ58" s="25">
        <v>10.7874</v>
      </c>
      <c r="AK58" s="21">
        <v>11.1785</v>
      </c>
      <c r="AL58" s="22">
        <v>12.3916</v>
      </c>
      <c r="AM58" s="27"/>
      <c r="AP58" s="22">
        <v>35</v>
      </c>
      <c r="AQ58" s="33"/>
      <c r="AR58" s="21">
        <v>6.0151000000000003</v>
      </c>
      <c r="AS58" s="25">
        <v>5.6997</v>
      </c>
      <c r="AT58" s="24">
        <v>7.2451499999999998</v>
      </c>
      <c r="AU58" s="21">
        <v>4.7779999999999996</v>
      </c>
      <c r="AV58" s="21">
        <v>6.3856000000000002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25">
        <v>14.293799999999999</v>
      </c>
      <c r="BF58" s="21">
        <v>14.1419</v>
      </c>
      <c r="BG58" s="21">
        <v>14.6663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25">
        <v>8.7506199999999996</v>
      </c>
      <c r="BQ58" s="21">
        <v>7.8199199999999998</v>
      </c>
      <c r="BR58" s="22">
        <v>9.1821000000000002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26">
        <v>43.223999999999997</v>
      </c>
      <c r="H59" s="21">
        <v>42.075760000000002</v>
      </c>
      <c r="I59" s="21">
        <v>43.423999999999999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10.408300000000001</v>
      </c>
      <c r="T59" s="21"/>
      <c r="V59" s="23">
        <v>36</v>
      </c>
      <c r="W59" s="33"/>
      <c r="X59" s="21">
        <v>10.318</v>
      </c>
      <c r="Y59" s="25">
        <v>10.3238</v>
      </c>
      <c r="Z59" s="26">
        <v>10.173999999999999</v>
      </c>
      <c r="AA59" s="21">
        <v>9.0050000000000008</v>
      </c>
      <c r="AB59" s="21">
        <v>10.489699999999999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25">
        <v>10.941800000000001</v>
      </c>
      <c r="AK59" s="21">
        <v>11.4666</v>
      </c>
      <c r="AL59" s="22">
        <v>12.536199999999999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24">
        <v>7.4096500000000001</v>
      </c>
      <c r="AU59" s="21">
        <v>4.9577200000000001</v>
      </c>
      <c r="AV59" s="21">
        <v>6.5221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25">
        <v>14.434799999999999</v>
      </c>
      <c r="BF59" s="21">
        <v>14.307869999999999</v>
      </c>
      <c r="BG59" s="21">
        <v>14.8223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25">
        <v>8.8936700000000002</v>
      </c>
      <c r="BQ59" s="21">
        <v>7.9815199999999997</v>
      </c>
      <c r="BR59" s="22">
        <v>9.3104999999999993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26">
        <v>43.345599999999997</v>
      </c>
      <c r="H60" s="21">
        <v>42.23612</v>
      </c>
      <c r="I60" s="21">
        <v>43.549100000000003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10.5596</v>
      </c>
      <c r="T60" s="21"/>
      <c r="V60" s="23">
        <v>37</v>
      </c>
      <c r="W60" s="33"/>
      <c r="X60" s="21">
        <v>10.467000000000001</v>
      </c>
      <c r="Y60" s="25">
        <v>10.4688</v>
      </c>
      <c r="Z60" s="26">
        <v>10.3232</v>
      </c>
      <c r="AA60" s="21">
        <v>9.20167</v>
      </c>
      <c r="AB60" s="21">
        <v>10.6249</v>
      </c>
      <c r="AD60" s="24"/>
      <c r="AF60" s="22">
        <v>37</v>
      </c>
      <c r="AG60" s="33"/>
      <c r="AH60" s="21">
        <v>12.494</v>
      </c>
      <c r="AI60" s="25">
        <v>12.1625</v>
      </c>
      <c r="AJ60" s="25">
        <v>11.0928</v>
      </c>
      <c r="AK60" s="21">
        <v>11.617929999999999</v>
      </c>
      <c r="AL60" s="22">
        <v>12.7143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24">
        <v>7.5712000000000002</v>
      </c>
      <c r="AU60" s="21">
        <v>5.1254</v>
      </c>
      <c r="AV60" s="21">
        <v>6.6585000000000001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25">
        <v>14.608499999999999</v>
      </c>
      <c r="BF60" s="21">
        <v>14.47668</v>
      </c>
      <c r="BG60" s="21">
        <v>14.976699999999999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25">
        <v>9.0264399999999991</v>
      </c>
      <c r="BQ60" s="21">
        <v>8.1433300000000006</v>
      </c>
      <c r="BR60" s="22">
        <v>9.4359000000000002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26">
        <v>43.469099999999997</v>
      </c>
      <c r="H61" s="21">
        <v>42.388100000000001</v>
      </c>
      <c r="I61" s="21">
        <v>43.670400000000001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10.7134</v>
      </c>
      <c r="T61" s="21"/>
      <c r="V61" s="23">
        <v>38</v>
      </c>
      <c r="W61" s="33"/>
      <c r="X61" s="21">
        <v>10.613</v>
      </c>
      <c r="Y61" s="25">
        <v>10.6084</v>
      </c>
      <c r="Z61" s="26">
        <v>10.4711</v>
      </c>
      <c r="AA61" s="21">
        <v>9.3699999999999992</v>
      </c>
      <c r="AB61" s="21">
        <v>10.750299999999999</v>
      </c>
      <c r="AD61" s="24"/>
      <c r="AF61" s="22">
        <v>38</v>
      </c>
      <c r="AG61" s="33"/>
      <c r="AH61" s="21">
        <v>12.653</v>
      </c>
      <c r="AI61" s="25">
        <v>12.317399999999999</v>
      </c>
      <c r="AJ61" s="25">
        <v>11.2441</v>
      </c>
      <c r="AK61" s="21">
        <v>11.77924</v>
      </c>
      <c r="AL61" s="22">
        <v>12.948499999999999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24">
        <v>7.7286799999999998</v>
      </c>
      <c r="AU61" s="21">
        <v>5.2838000000000003</v>
      </c>
      <c r="AV61" s="21">
        <v>6.8407999999999998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25">
        <v>14.7433</v>
      </c>
      <c r="BF61" s="21">
        <v>14.649889999999999</v>
      </c>
      <c r="BG61" s="21">
        <v>15.1266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25">
        <v>9.1617300000000004</v>
      </c>
      <c r="BQ61" s="21">
        <v>8.3079900000000002</v>
      </c>
      <c r="BR61" s="22">
        <v>9.5632000000000001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26">
        <v>43.597700000000003</v>
      </c>
      <c r="H62" s="21">
        <v>42.545470000000002</v>
      </c>
      <c r="I62" s="21">
        <v>43.794199999999996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10.872199999999999</v>
      </c>
      <c r="T62" s="21"/>
      <c r="V62" s="23">
        <v>39</v>
      </c>
      <c r="W62" s="33"/>
      <c r="X62" s="21">
        <v>10.757</v>
      </c>
      <c r="Y62" s="25">
        <v>10.756</v>
      </c>
      <c r="Z62" s="26">
        <v>10.618499999999999</v>
      </c>
      <c r="AA62" s="21">
        <v>9.5533300000000008</v>
      </c>
      <c r="AB62" s="21">
        <v>10.8689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25">
        <v>11.395</v>
      </c>
      <c r="AK62" s="21">
        <v>11.9686</v>
      </c>
      <c r="AL62" s="22">
        <v>13.1357</v>
      </c>
      <c r="AM62" s="27"/>
      <c r="AP62" s="22">
        <v>39</v>
      </c>
      <c r="AQ62" s="33"/>
      <c r="AR62" s="21">
        <v>6.6228999999999996</v>
      </c>
      <c r="AS62" s="25">
        <v>6.242</v>
      </c>
      <c r="AT62" s="24">
        <v>7.8853</v>
      </c>
      <c r="AU62" s="21">
        <v>5.4931999999999999</v>
      </c>
      <c r="AV62" s="21">
        <v>6.9843000000000002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25">
        <v>14.8851</v>
      </c>
      <c r="BF62" s="21">
        <v>14.813829999999999</v>
      </c>
      <c r="BG62" s="21">
        <v>15.2788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25">
        <v>9.3085699999999996</v>
      </c>
      <c r="BQ62" s="21">
        <v>8.4642999999999997</v>
      </c>
      <c r="BR62" s="22">
        <v>9.6829999999999998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26">
        <v>43.706099999999999</v>
      </c>
      <c r="H63" s="21">
        <v>42.692039999999999</v>
      </c>
      <c r="I63" s="21">
        <v>43.917200000000001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11.022600000000001</v>
      </c>
      <c r="T63" s="21"/>
      <c r="V63" s="23">
        <v>40</v>
      </c>
      <c r="W63" s="33"/>
      <c r="X63" s="21">
        <v>10.9</v>
      </c>
      <c r="Y63" s="25">
        <v>10.8955</v>
      </c>
      <c r="Z63" s="26">
        <v>10.766</v>
      </c>
      <c r="AA63" s="21">
        <v>9.74</v>
      </c>
      <c r="AB63" s="21">
        <v>11.0547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25">
        <v>11.5426</v>
      </c>
      <c r="AK63" s="21">
        <v>12.221</v>
      </c>
      <c r="AL63" s="22">
        <v>13.3028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24">
        <v>8.0479599999999998</v>
      </c>
      <c r="AU63" s="21">
        <v>5.6970000000000001</v>
      </c>
      <c r="AV63" s="21">
        <v>7.0984999999999996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25">
        <v>15.020300000000001</v>
      </c>
      <c r="BF63" s="21">
        <v>14.977220000000001</v>
      </c>
      <c r="BG63" s="21">
        <v>15.4282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25">
        <v>9.4166699999999999</v>
      </c>
      <c r="BQ63" s="21">
        <v>8.6223100000000006</v>
      </c>
      <c r="BR63" s="22">
        <v>9.8047000000000004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26">
        <v>43.836300000000001</v>
      </c>
      <c r="H64" s="21">
        <v>42.847569999999997</v>
      </c>
      <c r="I64" s="21">
        <v>44.037300000000002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11.172599999999999</v>
      </c>
      <c r="T64" s="21"/>
      <c r="V64" s="23">
        <v>41</v>
      </c>
      <c r="W64" s="33"/>
      <c r="X64" s="21">
        <v>11.045</v>
      </c>
      <c r="Y64" s="25">
        <v>11.041499999999999</v>
      </c>
      <c r="Z64" s="26">
        <v>10.9108</v>
      </c>
      <c r="AA64" s="21">
        <v>9.89</v>
      </c>
      <c r="AB64" s="21">
        <v>11.1922</v>
      </c>
      <c r="AD64" s="24"/>
      <c r="AF64" s="22">
        <v>41</v>
      </c>
      <c r="AG64" s="33"/>
      <c r="AH64" s="21">
        <v>13.189</v>
      </c>
      <c r="AI64" s="25">
        <v>12.758800000000001</v>
      </c>
      <c r="AJ64" s="25">
        <v>11.687900000000001</v>
      </c>
      <c r="AK64" s="21">
        <v>12.447800000000001</v>
      </c>
      <c r="AL64" s="22">
        <v>13.382400000000001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24">
        <v>8.2104099999999995</v>
      </c>
      <c r="AU64" s="21">
        <v>5.8266</v>
      </c>
      <c r="AV64" s="21">
        <v>7.1971999999999996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25">
        <v>15.1699</v>
      </c>
      <c r="BF64" s="21">
        <v>15.13725</v>
      </c>
      <c r="BG64" s="21">
        <v>15.571899999999999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25">
        <v>9.532</v>
      </c>
      <c r="BQ64" s="21">
        <v>8.76905</v>
      </c>
      <c r="BR64" s="22">
        <v>9.9269999999999996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26">
        <v>43.959800000000001</v>
      </c>
      <c r="H65" s="21">
        <v>42.995469999999997</v>
      </c>
      <c r="I65" s="21">
        <v>44.152299999999997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11.326599999999999</v>
      </c>
      <c r="T65" s="21"/>
      <c r="V65" s="23">
        <v>42</v>
      </c>
      <c r="W65" s="33"/>
      <c r="X65" s="21">
        <v>11.186</v>
      </c>
      <c r="Y65" s="25">
        <v>11.1875</v>
      </c>
      <c r="Z65" s="26">
        <v>11.055400000000001</v>
      </c>
      <c r="AA65" s="21">
        <v>10.053330000000001</v>
      </c>
      <c r="AB65" s="21">
        <v>11.3599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25">
        <v>11.8338</v>
      </c>
      <c r="AK65" s="21">
        <v>12.605270000000001</v>
      </c>
      <c r="AL65" s="22">
        <v>13.5709</v>
      </c>
      <c r="AM65" s="27"/>
      <c r="AP65" s="22">
        <v>42</v>
      </c>
      <c r="AQ65" s="33"/>
      <c r="AR65" s="21">
        <v>7.0259</v>
      </c>
      <c r="AS65" s="25">
        <v>6.6344000000000003</v>
      </c>
      <c r="AT65" s="24">
        <v>8.3713099999999994</v>
      </c>
      <c r="AU65" s="21">
        <v>6.0172999999999996</v>
      </c>
      <c r="AV65" s="21">
        <v>7.3421000000000003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25">
        <v>15.328799999999999</v>
      </c>
      <c r="BF65" s="21">
        <v>15.29754</v>
      </c>
      <c r="BG65" s="21">
        <v>15.7265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25">
        <v>9.6759000000000004</v>
      </c>
      <c r="BQ65" s="21">
        <v>8.9288100000000004</v>
      </c>
      <c r="BR65" s="22">
        <v>10.051600000000001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26">
        <v>44.095300000000002</v>
      </c>
      <c r="H66" s="21">
        <v>43.14911</v>
      </c>
      <c r="I66" s="21">
        <v>44.273200000000003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11.473000000000001</v>
      </c>
      <c r="T66" s="21"/>
      <c r="V66" s="23">
        <v>43</v>
      </c>
      <c r="W66" s="33"/>
      <c r="X66" s="21">
        <v>11.33</v>
      </c>
      <c r="Y66" s="25">
        <v>11.3287</v>
      </c>
      <c r="Z66" s="26">
        <v>11.1996</v>
      </c>
      <c r="AA66" s="21">
        <v>10.188330000000001</v>
      </c>
      <c r="AB66" s="21">
        <v>11.5246</v>
      </c>
      <c r="AD66" s="24"/>
      <c r="AF66" s="22">
        <v>43</v>
      </c>
      <c r="AG66" s="33"/>
      <c r="AH66" s="21">
        <v>13.488</v>
      </c>
      <c r="AI66" s="25">
        <v>13.053900000000001</v>
      </c>
      <c r="AJ66" s="25">
        <v>11.9778</v>
      </c>
      <c r="AK66" s="21">
        <v>12.7682</v>
      </c>
      <c r="AL66" s="22">
        <v>13.732200000000001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24">
        <v>8.5268899999999999</v>
      </c>
      <c r="AU66" s="21">
        <v>6.2172700000000001</v>
      </c>
      <c r="AV66" s="21">
        <v>7.5042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25">
        <v>15.460599999999999</v>
      </c>
      <c r="BF66" s="21">
        <v>15.46472</v>
      </c>
      <c r="BG66" s="21">
        <v>15.8725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25">
        <v>9.79495</v>
      </c>
      <c r="BQ66" s="21">
        <v>9.0844400000000007</v>
      </c>
      <c r="BR66" s="22">
        <v>10.180899999999999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26">
        <v>44.216500000000003</v>
      </c>
      <c r="H67" s="21">
        <v>43.301000000000002</v>
      </c>
      <c r="I67" s="21">
        <v>44.3934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11.6311</v>
      </c>
      <c r="T67" s="21"/>
      <c r="V67" s="23">
        <v>44</v>
      </c>
      <c r="W67" s="33"/>
      <c r="X67" s="21">
        <v>11.474</v>
      </c>
      <c r="Y67" s="25">
        <v>11.464399999999999</v>
      </c>
      <c r="Z67" s="26">
        <v>11.3462</v>
      </c>
      <c r="AA67" s="21">
        <v>10.3825</v>
      </c>
      <c r="AB67" s="21">
        <v>11.659800000000001</v>
      </c>
      <c r="AD67" s="24"/>
      <c r="AF67" s="22">
        <v>44</v>
      </c>
      <c r="AG67" s="33"/>
      <c r="AH67" s="21">
        <v>13.656000000000001</v>
      </c>
      <c r="AI67" s="25">
        <v>13.206</v>
      </c>
      <c r="AJ67" s="25">
        <v>12.1242</v>
      </c>
      <c r="AK67" s="21">
        <v>12.936870000000001</v>
      </c>
      <c r="AL67" s="22">
        <v>13.9261</v>
      </c>
      <c r="AM67" s="27"/>
      <c r="AP67" s="22">
        <v>44</v>
      </c>
      <c r="AQ67" s="33"/>
      <c r="AR67" s="21">
        <v>7.3342999999999998</v>
      </c>
      <c r="AS67" s="25">
        <v>6.9028</v>
      </c>
      <c r="AT67" s="24">
        <v>8.6826699999999999</v>
      </c>
      <c r="AU67" s="21">
        <v>6.3521999999999998</v>
      </c>
      <c r="AV67" s="21">
        <v>7.7054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25">
        <v>15.609500000000001</v>
      </c>
      <c r="BF67" s="21">
        <v>15.63157</v>
      </c>
      <c r="BG67" s="21">
        <v>16.0182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25">
        <v>9.9255800000000001</v>
      </c>
      <c r="BQ67" s="21">
        <v>9.2400900000000004</v>
      </c>
      <c r="BR67" s="22">
        <v>10.3012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26">
        <v>44.3506</v>
      </c>
      <c r="H68" s="21">
        <v>43.457059999999998</v>
      </c>
      <c r="I68" s="21">
        <v>44.512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11.7943</v>
      </c>
      <c r="T68" s="21"/>
      <c r="V68" s="23">
        <v>45</v>
      </c>
      <c r="W68" s="33"/>
      <c r="X68" s="21">
        <v>11.618</v>
      </c>
      <c r="Y68" s="25">
        <v>11.604100000000001</v>
      </c>
      <c r="Z68" s="26">
        <v>11.4925</v>
      </c>
      <c r="AA68" s="21">
        <v>10.515000000000001</v>
      </c>
      <c r="AB68" s="21">
        <v>11.826599999999999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25">
        <v>12.267799999999999</v>
      </c>
      <c r="AK68" s="21">
        <v>13.07433</v>
      </c>
      <c r="AL68" s="22">
        <v>14.0504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24">
        <v>8.8382199999999997</v>
      </c>
      <c r="AU68" s="21">
        <v>6.5110000000000001</v>
      </c>
      <c r="AV68" s="21">
        <v>7.8728999999999996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25">
        <v>15.767099999999999</v>
      </c>
      <c r="BF68" s="21">
        <v>15.79729</v>
      </c>
      <c r="BG68" s="21">
        <v>16.1584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25">
        <v>10.051</v>
      </c>
      <c r="BQ68" s="21">
        <v>9.3927399999999999</v>
      </c>
      <c r="BR68" s="22">
        <v>10.422599999999999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26">
        <v>44.462600000000002</v>
      </c>
      <c r="H69" s="21">
        <v>43.607250000000001</v>
      </c>
      <c r="I69" s="21">
        <v>44.637300000000003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11.9489</v>
      </c>
      <c r="T69" s="21"/>
      <c r="V69" s="23">
        <v>46</v>
      </c>
      <c r="W69" s="33"/>
      <c r="X69" s="21">
        <v>11.762</v>
      </c>
      <c r="Y69" s="25">
        <v>11.7422</v>
      </c>
      <c r="Z69" s="26">
        <v>11.6381</v>
      </c>
      <c r="AA69" s="21">
        <v>10.69</v>
      </c>
      <c r="AB69" s="21">
        <v>11.996</v>
      </c>
      <c r="AD69" s="24"/>
      <c r="AF69" s="22">
        <v>46</v>
      </c>
      <c r="AG69" s="33"/>
      <c r="AH69" s="21">
        <v>14</v>
      </c>
      <c r="AI69" s="25">
        <v>13.504300000000001</v>
      </c>
      <c r="AJ69" s="25">
        <v>12.4124</v>
      </c>
      <c r="AK69" s="21">
        <v>13.305400000000001</v>
      </c>
      <c r="AL69" s="22">
        <v>14.206799999999999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24">
        <v>8.9956800000000001</v>
      </c>
      <c r="AU69" s="21">
        <v>6.7215299999999996</v>
      </c>
      <c r="AV69" s="21">
        <v>8.0007000000000001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25">
        <v>15.9247</v>
      </c>
      <c r="BF69" s="21">
        <v>15.96302</v>
      </c>
      <c r="BG69" s="21">
        <v>16.305299999999999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25">
        <v>10.178599999999999</v>
      </c>
      <c r="BQ69" s="21">
        <v>9.5485799999999994</v>
      </c>
      <c r="BR69" s="22">
        <v>10.5464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26">
        <v>44.586599999999997</v>
      </c>
      <c r="H70" s="21">
        <v>43.75206</v>
      </c>
      <c r="I70" s="21">
        <v>44.755600000000001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12.0937</v>
      </c>
      <c r="T70" s="21"/>
      <c r="V70" s="23">
        <v>47</v>
      </c>
      <c r="W70" s="33"/>
      <c r="X70" s="21">
        <v>11.903</v>
      </c>
      <c r="Y70" s="25">
        <v>11.8842</v>
      </c>
      <c r="Z70" s="26">
        <v>11.7822</v>
      </c>
      <c r="AA70" s="21">
        <v>10.855</v>
      </c>
      <c r="AB70" s="21">
        <v>12.118</v>
      </c>
      <c r="AD70" s="24"/>
      <c r="AF70" s="22">
        <v>47</v>
      </c>
      <c r="AG70" s="33"/>
      <c r="AH70" s="21">
        <v>14.182</v>
      </c>
      <c r="AI70" s="25">
        <v>13.6503</v>
      </c>
      <c r="AJ70" s="25">
        <v>12.5586</v>
      </c>
      <c r="AK70" s="21">
        <v>13.4778</v>
      </c>
      <c r="AL70" s="22">
        <v>14.4086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24">
        <v>9.1501099999999997</v>
      </c>
      <c r="AU70" s="21">
        <v>6.9135999999999997</v>
      </c>
      <c r="AV70" s="21">
        <v>8.1768000000000001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25">
        <v>16.065300000000001</v>
      </c>
      <c r="BF70" s="21">
        <v>16.129339999999999</v>
      </c>
      <c r="BG70" s="21">
        <v>16.448899999999998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25">
        <v>10.313800000000001</v>
      </c>
      <c r="BQ70" s="21">
        <v>9.6958500000000001</v>
      </c>
      <c r="BR70" s="22">
        <v>10.6797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26">
        <v>44.712800000000001</v>
      </c>
      <c r="H71" s="21">
        <v>43.905790000000003</v>
      </c>
      <c r="I71" s="21">
        <v>44.877899999999997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12.247199999999999</v>
      </c>
      <c r="T71" s="21"/>
      <c r="V71" s="23">
        <v>48</v>
      </c>
      <c r="W71" s="33"/>
      <c r="X71" s="21">
        <v>12.045999999999999</v>
      </c>
      <c r="Y71" s="25">
        <v>12.0243</v>
      </c>
      <c r="Z71" s="26">
        <v>11.9274</v>
      </c>
      <c r="AA71" s="21">
        <v>11.046670000000001</v>
      </c>
      <c r="AB71" s="21">
        <v>12.293200000000001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25">
        <v>12.706200000000001</v>
      </c>
      <c r="AK71" s="21">
        <v>13.7102</v>
      </c>
      <c r="AL71" s="22">
        <v>14.557700000000001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24">
        <v>9.3062199999999997</v>
      </c>
      <c r="AU71" s="21">
        <v>7.0998000000000001</v>
      </c>
      <c r="AV71" s="21">
        <v>8.3474000000000004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25">
        <v>16.2394</v>
      </c>
      <c r="BF71" s="21">
        <v>16.295909999999999</v>
      </c>
      <c r="BG71" s="21">
        <v>16.599799999999998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25">
        <v>10.445499999999999</v>
      </c>
      <c r="BQ71" s="21">
        <v>9.8547399999999996</v>
      </c>
      <c r="BR71" s="22">
        <v>10.809100000000001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26">
        <v>44.834000000000003</v>
      </c>
      <c r="H72" s="21">
        <v>44.056710000000002</v>
      </c>
      <c r="I72" s="21">
        <v>44.995699999999999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12.3972</v>
      </c>
      <c r="T72" s="21"/>
      <c r="V72" s="23">
        <v>49</v>
      </c>
      <c r="W72" s="33"/>
      <c r="X72" s="21">
        <v>12.186</v>
      </c>
      <c r="Y72" s="25">
        <v>12.172700000000001</v>
      </c>
      <c r="Z72" s="26">
        <v>12.0733</v>
      </c>
      <c r="AA72" s="21">
        <v>11.215</v>
      </c>
      <c r="AB72" s="21">
        <v>12.4481</v>
      </c>
      <c r="AD72" s="24"/>
      <c r="AF72" s="22">
        <v>49</v>
      </c>
      <c r="AG72" s="33"/>
      <c r="AH72" s="21">
        <v>14.493</v>
      </c>
      <c r="AI72" s="25">
        <v>13.9419</v>
      </c>
      <c r="AJ72" s="25">
        <v>12.8523</v>
      </c>
      <c r="AK72" s="21">
        <v>13.918799999999999</v>
      </c>
      <c r="AL72" s="22">
        <v>14.7592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24">
        <v>9.4607200000000002</v>
      </c>
      <c r="AU72" s="21">
        <v>7.2606000000000002</v>
      </c>
      <c r="AV72" s="21">
        <v>8.4624000000000006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25">
        <v>16.3813</v>
      </c>
      <c r="BF72" s="21">
        <v>16.45844</v>
      </c>
      <c r="BG72" s="21">
        <v>16.749099999999999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25">
        <v>10.574999999999999</v>
      </c>
      <c r="BQ72" s="21">
        <v>10.004149999999999</v>
      </c>
      <c r="BR72" s="22">
        <v>10.943099999999999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26">
        <v>44.961199999999998</v>
      </c>
      <c r="H73" s="21">
        <v>44.201360000000001</v>
      </c>
      <c r="I73" s="21">
        <v>45.124499999999998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12.5487</v>
      </c>
      <c r="T73" s="21"/>
      <c r="V73" s="23">
        <v>50</v>
      </c>
      <c r="W73" s="33"/>
      <c r="X73" s="21">
        <v>12.329000000000001</v>
      </c>
      <c r="Y73" s="25">
        <v>12.3172</v>
      </c>
      <c r="Z73" s="26">
        <v>12.217700000000001</v>
      </c>
      <c r="AA73" s="21">
        <v>11.38944</v>
      </c>
      <c r="AB73" s="21">
        <v>12.6313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25">
        <v>13.001799999999999</v>
      </c>
      <c r="AK73" s="21">
        <v>14.11</v>
      </c>
      <c r="AL73" s="22">
        <v>14.9445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24">
        <v>9.6197999999999997</v>
      </c>
      <c r="AU73" s="21">
        <v>7.4450000000000003</v>
      </c>
      <c r="AV73" s="21">
        <v>8.6610999999999994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25">
        <v>16.521100000000001</v>
      </c>
      <c r="BF73" s="21">
        <v>16.625389999999999</v>
      </c>
      <c r="BG73" s="21">
        <v>16.895399999999999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25">
        <v>10.7042</v>
      </c>
      <c r="BQ73" s="21">
        <v>10.16023</v>
      </c>
      <c r="BR73" s="22">
        <v>11.0678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26">
        <v>45.094200000000001</v>
      </c>
      <c r="H74" s="21">
        <v>44.350090000000002</v>
      </c>
      <c r="I74" s="21">
        <v>45.256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12.7072</v>
      </c>
      <c r="T74" s="21"/>
      <c r="V74" s="23">
        <v>51</v>
      </c>
      <c r="W74" s="33"/>
      <c r="X74" s="21">
        <v>12.471</v>
      </c>
      <c r="Y74" s="25">
        <v>12.456799999999999</v>
      </c>
      <c r="Z74" s="26">
        <v>12.3629</v>
      </c>
      <c r="AA74" s="21">
        <v>11.55786</v>
      </c>
      <c r="AB74" s="21">
        <v>12.7866</v>
      </c>
      <c r="AD74" s="24"/>
      <c r="AF74" s="22">
        <v>51</v>
      </c>
      <c r="AG74" s="33"/>
      <c r="AH74" s="21">
        <v>14.798999999999999</v>
      </c>
      <c r="AI74" s="25">
        <v>14.2422</v>
      </c>
      <c r="AJ74" s="25">
        <v>13.153</v>
      </c>
      <c r="AK74" s="21">
        <v>14.255800000000001</v>
      </c>
      <c r="AL74" s="22">
        <v>15.0694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24">
        <v>9.7734699999999997</v>
      </c>
      <c r="AU74" s="21">
        <v>7.6345200000000002</v>
      </c>
      <c r="AV74" s="21">
        <v>8.7814999999999994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25">
        <v>16.6614</v>
      </c>
      <c r="BF74" s="21">
        <v>16.793089999999999</v>
      </c>
      <c r="BG74" s="21">
        <v>17.0486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25">
        <v>10.823399999999999</v>
      </c>
      <c r="BQ74" s="21">
        <v>10.3139</v>
      </c>
      <c r="BR74" s="22">
        <v>11.196199999999999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26">
        <v>45.208199999999998</v>
      </c>
      <c r="H75" s="21">
        <v>44.501150000000003</v>
      </c>
      <c r="I75" s="21">
        <v>45.382399999999997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12.8573</v>
      </c>
      <c r="T75" s="21"/>
      <c r="V75" s="23">
        <v>52</v>
      </c>
      <c r="W75" s="33"/>
      <c r="X75" s="21">
        <v>12.615</v>
      </c>
      <c r="Y75" s="25">
        <v>12.5985</v>
      </c>
      <c r="Z75" s="26">
        <v>12.5099</v>
      </c>
      <c r="AA75" s="21">
        <v>11.723000000000001</v>
      </c>
      <c r="AB75" s="21">
        <v>12.912000000000001</v>
      </c>
      <c r="AD75" s="24"/>
      <c r="AF75" s="22">
        <v>52</v>
      </c>
      <c r="AG75" s="33"/>
      <c r="AH75" s="21">
        <v>14.955</v>
      </c>
      <c r="AI75" s="25">
        <v>14.3856</v>
      </c>
      <c r="AJ75" s="25">
        <v>13.303900000000001</v>
      </c>
      <c r="AK75" s="21">
        <v>14.417400000000001</v>
      </c>
      <c r="AL75" s="22">
        <v>15.290699999999999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24">
        <v>9.9324499999999993</v>
      </c>
      <c r="AU75" s="21">
        <v>7.8301999999999996</v>
      </c>
      <c r="AV75" s="21">
        <v>8.9161000000000001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25">
        <v>16.793500000000002</v>
      </c>
      <c r="BF75" s="21">
        <v>16.953579999999999</v>
      </c>
      <c r="BG75" s="21">
        <v>17.204699999999999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25">
        <v>10.9452</v>
      </c>
      <c r="BQ75" s="21">
        <v>10.47194</v>
      </c>
      <c r="BR75" s="22">
        <v>11.3218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26">
        <v>45.332999999999998</v>
      </c>
      <c r="H76" s="21">
        <v>44.659700000000001</v>
      </c>
      <c r="I76" s="21">
        <v>45.512099999999997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13.003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26">
        <v>12.654999999999999</v>
      </c>
      <c r="AA76" s="21">
        <v>11.865</v>
      </c>
      <c r="AB76" s="21">
        <v>13.083399999999999</v>
      </c>
      <c r="AD76" s="24"/>
      <c r="AF76" s="22">
        <v>53</v>
      </c>
      <c r="AG76" s="33"/>
      <c r="AH76" s="21">
        <v>15.083</v>
      </c>
      <c r="AI76" s="25">
        <v>14.5397</v>
      </c>
      <c r="AJ76" s="25">
        <v>13.4511</v>
      </c>
      <c r="AK76" s="21">
        <v>14.584070000000001</v>
      </c>
      <c r="AL76" s="22">
        <v>15.405099999999999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24">
        <v>10.089499999999999</v>
      </c>
      <c r="AU76" s="21">
        <v>8.0277999999999992</v>
      </c>
      <c r="AV76" s="21">
        <v>9.0912000000000006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25">
        <v>16.963100000000001</v>
      </c>
      <c r="BF76" s="21">
        <v>17.115600000000001</v>
      </c>
      <c r="BG76" s="21">
        <v>17.359000000000002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25">
        <v>11.0618</v>
      </c>
      <c r="BQ76" s="21">
        <v>10.62332</v>
      </c>
      <c r="BR76" s="22">
        <v>11.452400000000001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26">
        <v>45.445099999999996</v>
      </c>
      <c r="H77" s="21">
        <v>44.811030000000002</v>
      </c>
      <c r="I77" s="21">
        <v>45.642499999999998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13.1532</v>
      </c>
      <c r="T77" s="21"/>
      <c r="V77" s="23">
        <v>54</v>
      </c>
      <c r="W77" s="33"/>
      <c r="X77" s="21">
        <v>12.911</v>
      </c>
      <c r="Y77" s="25">
        <v>12.883800000000001</v>
      </c>
      <c r="Z77" s="26">
        <v>12.8017</v>
      </c>
      <c r="AA77" s="21">
        <v>12.05167</v>
      </c>
      <c r="AB77" s="21">
        <v>13.235300000000001</v>
      </c>
      <c r="AD77" s="24"/>
      <c r="AF77" s="22">
        <v>54</v>
      </c>
      <c r="AG77" s="33"/>
      <c r="AH77" s="21">
        <v>15.244</v>
      </c>
      <c r="AI77" s="25">
        <v>14.6839</v>
      </c>
      <c r="AJ77" s="25">
        <v>13.606999999999999</v>
      </c>
      <c r="AK77" s="21">
        <v>14.76487</v>
      </c>
      <c r="AL77" s="22">
        <v>15.536799999999999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24">
        <v>10.2455</v>
      </c>
      <c r="AU77" s="21">
        <v>8.1801999999999992</v>
      </c>
      <c r="AV77" s="21">
        <v>9.2716999999999992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25">
        <v>17.1206</v>
      </c>
      <c r="BF77" s="21">
        <v>17.271360000000001</v>
      </c>
      <c r="BG77" s="21">
        <v>17.5093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25">
        <v>11.183299999999999</v>
      </c>
      <c r="BQ77" s="21">
        <v>10.77722</v>
      </c>
      <c r="BR77" s="22">
        <v>11.588200000000001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26">
        <v>45.566699999999997</v>
      </c>
      <c r="H78" s="21">
        <v>44.966799999999999</v>
      </c>
      <c r="I78" s="21">
        <v>45.773800000000001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13.3024</v>
      </c>
      <c r="T78" s="21"/>
      <c r="V78" s="23">
        <v>55</v>
      </c>
      <c r="W78" s="33"/>
      <c r="X78" s="21">
        <v>13.058</v>
      </c>
      <c r="Y78" s="25">
        <v>13.0364</v>
      </c>
      <c r="Z78" s="26">
        <v>12.949199999999999</v>
      </c>
      <c r="AA78" s="21">
        <v>12.225</v>
      </c>
      <c r="AB78" s="21">
        <v>13.3764</v>
      </c>
      <c r="AD78" s="24"/>
      <c r="AF78" s="22">
        <v>55</v>
      </c>
      <c r="AG78" s="33"/>
      <c r="AH78" s="21">
        <v>15.391999999999999</v>
      </c>
      <c r="AI78" s="25">
        <v>14.8338</v>
      </c>
      <c r="AJ78" s="25">
        <v>13.7582</v>
      </c>
      <c r="AK78" s="21">
        <v>14.919</v>
      </c>
      <c r="AL78" s="22">
        <v>15.7051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24">
        <v>10.404199999999999</v>
      </c>
      <c r="AU78" s="21">
        <v>8.3230000000000004</v>
      </c>
      <c r="AV78" s="21">
        <v>9.3823000000000008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25">
        <v>17.288900000000002</v>
      </c>
      <c r="BF78" s="21">
        <v>17.440359999999998</v>
      </c>
      <c r="BG78" s="21">
        <v>17.663699999999999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25">
        <v>11.311299999999999</v>
      </c>
      <c r="BQ78" s="21">
        <v>10.94237</v>
      </c>
      <c r="BR78" s="22">
        <v>11.720499999999999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26">
        <v>45.697600000000001</v>
      </c>
      <c r="H79" s="21">
        <v>45.12144</v>
      </c>
      <c r="I79" s="21">
        <v>45.906700000000001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13.4587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26">
        <v>13.0984</v>
      </c>
      <c r="AA79" s="21">
        <v>12.425000000000001</v>
      </c>
      <c r="AB79" s="21">
        <v>13.498799999999999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25">
        <v>13.906599999999999</v>
      </c>
      <c r="AK79" s="21">
        <v>15.11313</v>
      </c>
      <c r="AL79" s="22">
        <v>15.8985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24">
        <v>10.5649</v>
      </c>
      <c r="AU79" s="21">
        <v>8.4802</v>
      </c>
      <c r="AV79" s="21">
        <v>9.5182000000000002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25">
        <v>17.444199999999999</v>
      </c>
      <c r="BF79" s="21">
        <v>17.60802</v>
      </c>
      <c r="BG79" s="21">
        <v>17.8186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25">
        <v>11.475</v>
      </c>
      <c r="BQ79" s="21">
        <v>11.096270000000001</v>
      </c>
      <c r="BR79" s="22">
        <v>11.8546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26">
        <v>45.811999999999998</v>
      </c>
      <c r="H80" s="21">
        <v>45.273020000000002</v>
      </c>
      <c r="I80" s="21">
        <v>46.036499999999997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13.6294</v>
      </c>
      <c r="T80" s="21"/>
      <c r="V80" s="23">
        <v>57</v>
      </c>
      <c r="W80" s="33"/>
      <c r="X80" s="21">
        <v>13.356999999999999</v>
      </c>
      <c r="Y80" s="25">
        <v>13.3323</v>
      </c>
      <c r="Z80" s="26">
        <v>13.247299999999999</v>
      </c>
      <c r="AA80" s="21">
        <v>12.574999999999999</v>
      </c>
      <c r="AB80" s="21">
        <v>13.6219</v>
      </c>
      <c r="AD80" s="24"/>
      <c r="AF80" s="22">
        <v>57</v>
      </c>
      <c r="AG80" s="33"/>
      <c r="AH80" s="21">
        <v>15.712</v>
      </c>
      <c r="AI80" s="25">
        <v>15.144399999999999</v>
      </c>
      <c r="AJ80" s="25">
        <v>14.057399999999999</v>
      </c>
      <c r="AK80" s="21">
        <v>15.288399999999999</v>
      </c>
      <c r="AL80" s="22">
        <v>16.039400000000001</v>
      </c>
      <c r="AM80" s="27"/>
      <c r="AP80" s="22">
        <v>57</v>
      </c>
      <c r="AQ80" s="33"/>
      <c r="AR80" s="21">
        <v>9.2477</v>
      </c>
      <c r="AS80" s="25">
        <v>8.6730999999999998</v>
      </c>
      <c r="AT80" s="24">
        <v>10.7279</v>
      </c>
      <c r="AU80" s="21">
        <v>8.6227300000000007</v>
      </c>
      <c r="AV80" s="21">
        <v>9.6789000000000005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25">
        <v>17.5947</v>
      </c>
      <c r="BF80" s="21">
        <v>17.77036</v>
      </c>
      <c r="BG80" s="21">
        <v>17.974499999999999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25">
        <v>11.611800000000001</v>
      </c>
      <c r="BQ80" s="21">
        <v>11.25311</v>
      </c>
      <c r="BR80" s="22">
        <v>11.996600000000001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26">
        <v>45.952199999999998</v>
      </c>
      <c r="H81" s="21">
        <v>45.432729999999999</v>
      </c>
      <c r="I81" s="21">
        <v>46.175400000000003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13.805199999999999</v>
      </c>
      <c r="T81" s="21"/>
      <c r="V81" s="23">
        <v>58</v>
      </c>
      <c r="W81" s="33"/>
      <c r="X81" s="21">
        <v>13.507</v>
      </c>
      <c r="Y81" s="25">
        <v>13.4862</v>
      </c>
      <c r="Z81" s="26">
        <v>13.396699999999999</v>
      </c>
      <c r="AA81" s="21">
        <v>12.76667</v>
      </c>
      <c r="AB81" s="21">
        <v>13.745900000000001</v>
      </c>
      <c r="AD81" s="24"/>
      <c r="AF81" s="22">
        <v>58</v>
      </c>
      <c r="AG81" s="33"/>
      <c r="AH81" s="21">
        <v>15.879</v>
      </c>
      <c r="AI81" s="25">
        <v>15.2934</v>
      </c>
      <c r="AJ81" s="25">
        <v>14.212400000000001</v>
      </c>
      <c r="AK81" s="21">
        <v>15.4823</v>
      </c>
      <c r="AL81" s="22">
        <v>16.172499999999999</v>
      </c>
      <c r="AM81" s="27"/>
      <c r="AP81" s="22">
        <v>58</v>
      </c>
      <c r="AQ81" s="33"/>
      <c r="AR81" s="21">
        <v>9.4032</v>
      </c>
      <c r="AS81" s="25">
        <v>8.8079000000000001</v>
      </c>
      <c r="AT81" s="24">
        <v>10.886799999999999</v>
      </c>
      <c r="AU81" s="21">
        <v>8.7658000000000005</v>
      </c>
      <c r="AV81" s="21">
        <v>9.8444000000000003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25">
        <v>17.732900000000001</v>
      </c>
      <c r="BF81" s="21">
        <v>17.936060000000001</v>
      </c>
      <c r="BG81" s="21">
        <v>18.1419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25">
        <v>11.731999999999999</v>
      </c>
      <c r="BQ81" s="21">
        <v>11.41216</v>
      </c>
      <c r="BR81" s="22">
        <v>12.1351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26">
        <v>46.076900000000002</v>
      </c>
      <c r="H82" s="21">
        <v>45.592190000000002</v>
      </c>
      <c r="I82" s="21">
        <v>46.310699999999997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13.972899999999999</v>
      </c>
      <c r="T82" s="21"/>
      <c r="V82" s="23">
        <v>59</v>
      </c>
      <c r="W82" s="33"/>
      <c r="X82" s="21">
        <v>13.661</v>
      </c>
      <c r="Y82" s="25">
        <v>13.642200000000001</v>
      </c>
      <c r="Z82" s="26">
        <v>13.5486</v>
      </c>
      <c r="AA82" s="21">
        <v>12.933</v>
      </c>
      <c r="AB82" s="21">
        <v>13.9221</v>
      </c>
      <c r="AD82" s="24"/>
      <c r="AF82" s="22">
        <v>59</v>
      </c>
      <c r="AG82" s="33"/>
      <c r="AH82" s="21">
        <v>16.036999999999999</v>
      </c>
      <c r="AI82" s="25">
        <v>15.4429</v>
      </c>
      <c r="AJ82" s="25">
        <v>14.363799999999999</v>
      </c>
      <c r="AK82" s="21">
        <v>15.7066</v>
      </c>
      <c r="AL82" s="22">
        <v>16.347000000000001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24">
        <v>11.049200000000001</v>
      </c>
      <c r="AU82" s="21">
        <v>8.9133999999999993</v>
      </c>
      <c r="AV82" s="21">
        <v>10.0528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25">
        <v>17.872399999999999</v>
      </c>
      <c r="BF82" s="21">
        <v>18.106919999999999</v>
      </c>
      <c r="BG82" s="21">
        <v>18.312000000000001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25">
        <v>11.854799999999999</v>
      </c>
      <c r="BQ82" s="21">
        <v>11.57259</v>
      </c>
      <c r="BR82" s="22">
        <v>12.278700000000001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26">
        <v>46.214500000000001</v>
      </c>
      <c r="H83" s="21">
        <v>45.74436</v>
      </c>
      <c r="I83" s="21">
        <v>46.446399999999997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14.138999999999999</v>
      </c>
      <c r="T83" s="21"/>
      <c r="V83" s="23">
        <v>60</v>
      </c>
      <c r="W83" s="33"/>
      <c r="X83" s="21">
        <v>13.815</v>
      </c>
      <c r="Y83" s="25">
        <v>13.7944</v>
      </c>
      <c r="Z83" s="26">
        <v>13.702199999999999</v>
      </c>
      <c r="AA83" s="21">
        <v>13.1225</v>
      </c>
      <c r="AB83" s="21">
        <v>14.0662</v>
      </c>
      <c r="AD83" s="24"/>
      <c r="AF83" s="22">
        <v>60</v>
      </c>
      <c r="AG83" s="33"/>
      <c r="AH83" s="21">
        <v>16.201000000000001</v>
      </c>
      <c r="AI83" s="25">
        <v>15.6031</v>
      </c>
      <c r="AJ83" s="25">
        <v>14.517300000000001</v>
      </c>
      <c r="AK83" s="21">
        <v>15.896330000000001</v>
      </c>
      <c r="AL83" s="22">
        <v>16.510100000000001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24">
        <v>11.214499999999999</v>
      </c>
      <c r="AU83" s="21">
        <v>9.1170000000000009</v>
      </c>
      <c r="AV83" s="21">
        <v>10.168200000000001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25">
        <v>18.017700000000001</v>
      </c>
      <c r="BF83" s="21">
        <v>18.28115</v>
      </c>
      <c r="BG83" s="21">
        <v>18.475100000000001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25">
        <v>11.98</v>
      </c>
      <c r="BQ83" s="21">
        <v>11.73617</v>
      </c>
      <c r="BR83" s="22">
        <v>12.422599999999999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26">
        <v>46.3583</v>
      </c>
      <c r="H84" s="21">
        <v>45.904020000000003</v>
      </c>
      <c r="I84" s="21">
        <v>46.590499999999999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14.307</v>
      </c>
      <c r="T84" s="21"/>
      <c r="V84" s="23">
        <v>61</v>
      </c>
      <c r="W84" s="33"/>
      <c r="X84" s="21">
        <v>13.971</v>
      </c>
      <c r="Y84" s="25">
        <v>13.942600000000001</v>
      </c>
      <c r="Z84" s="26">
        <v>13.8573</v>
      </c>
      <c r="AA84" s="21">
        <v>13.28833</v>
      </c>
      <c r="AB84" s="21">
        <v>14.2096</v>
      </c>
      <c r="AD84" s="24"/>
      <c r="AF84" s="22">
        <v>61</v>
      </c>
      <c r="AG84" s="33"/>
      <c r="AH84" s="21">
        <v>16.37</v>
      </c>
      <c r="AI84" s="25">
        <v>15.759399999999999</v>
      </c>
      <c r="AJ84" s="25">
        <v>14.6714</v>
      </c>
      <c r="AK84" s="21">
        <v>16.057130000000001</v>
      </c>
      <c r="AL84" s="22">
        <v>16.675599999999999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24">
        <v>11.385</v>
      </c>
      <c r="AU84" s="21">
        <v>9.2718000000000007</v>
      </c>
      <c r="AV84" s="21">
        <v>10.292299999999999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25">
        <v>18.1662</v>
      </c>
      <c r="BF84" s="21">
        <v>18.457239999999999</v>
      </c>
      <c r="BG84" s="21">
        <v>18.637599999999999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25">
        <v>12.111800000000001</v>
      </c>
      <c r="BQ84" s="21">
        <v>11.898569999999999</v>
      </c>
      <c r="BR84" s="22">
        <v>12.5693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26">
        <v>46.5</v>
      </c>
      <c r="H85" s="21">
        <v>46.067549999999997</v>
      </c>
      <c r="I85" s="21">
        <v>46.734699999999997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14.4757</v>
      </c>
      <c r="T85" s="21"/>
      <c r="V85" s="23">
        <v>62</v>
      </c>
      <c r="W85" s="33"/>
      <c r="X85" s="21">
        <v>14.128</v>
      </c>
      <c r="Y85" s="25">
        <v>14.1022</v>
      </c>
      <c r="Z85" s="26">
        <v>14.0131</v>
      </c>
      <c r="AA85" s="21">
        <v>13.47833</v>
      </c>
      <c r="AB85" s="21">
        <v>14.3447</v>
      </c>
      <c r="AD85" s="24"/>
      <c r="AF85" s="22">
        <v>62</v>
      </c>
      <c r="AG85" s="33"/>
      <c r="AH85" s="21">
        <v>16.538</v>
      </c>
      <c r="AI85" s="25">
        <v>15.9221</v>
      </c>
      <c r="AJ85" s="25">
        <v>14.8317</v>
      </c>
      <c r="AK85" s="21">
        <v>16.2394</v>
      </c>
      <c r="AL85" s="22">
        <v>16.8628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24">
        <v>11.5519</v>
      </c>
      <c r="AU85" s="21">
        <v>9.4487299999999994</v>
      </c>
      <c r="AV85" s="21">
        <v>10.484299999999999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25">
        <v>18.311900000000001</v>
      </c>
      <c r="BF85" s="21">
        <v>18.638120000000001</v>
      </c>
      <c r="BG85" s="21">
        <v>18.802700000000002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25">
        <v>12.254200000000001</v>
      </c>
      <c r="BQ85" s="21">
        <v>12.056789999999999</v>
      </c>
      <c r="BR85" s="22">
        <v>12.717000000000001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26">
        <v>46.642000000000003</v>
      </c>
      <c r="H86" s="21">
        <v>46.225189999999998</v>
      </c>
      <c r="I86" s="21">
        <v>46.879300000000001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14.636100000000001</v>
      </c>
      <c r="T86" s="21"/>
      <c r="V86" s="23">
        <v>63</v>
      </c>
      <c r="W86" s="33"/>
      <c r="X86" s="21">
        <v>14.291</v>
      </c>
      <c r="Y86" s="25">
        <v>14.2517</v>
      </c>
      <c r="Z86" s="26">
        <v>14.1709</v>
      </c>
      <c r="AA86" s="21">
        <v>13.699</v>
      </c>
      <c r="AB86" s="21">
        <v>14.541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25">
        <v>14.991099999999999</v>
      </c>
      <c r="AK86" s="21">
        <v>16.406199999999998</v>
      </c>
      <c r="AL86" s="22">
        <v>17.02</v>
      </c>
      <c r="AM86" s="27"/>
      <c r="AP86" s="22">
        <v>63</v>
      </c>
      <c r="AQ86" s="33"/>
      <c r="AR86" s="21">
        <v>10.218</v>
      </c>
      <c r="AS86" s="25">
        <v>9.5396000000000001</v>
      </c>
      <c r="AT86" s="24">
        <v>11.722099999999999</v>
      </c>
      <c r="AU86" s="21">
        <v>9.5693999999999999</v>
      </c>
      <c r="AV86" s="21">
        <v>10.6035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25">
        <v>18.475300000000001</v>
      </c>
      <c r="BF86" s="21">
        <v>18.808140000000002</v>
      </c>
      <c r="BG86" s="21">
        <v>18.976199999999999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25">
        <v>12.408799999999999</v>
      </c>
      <c r="BQ86" s="21">
        <v>12.22143</v>
      </c>
      <c r="BR86" s="22">
        <v>12.872299999999999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26">
        <v>46.778799999999997</v>
      </c>
      <c r="H87" s="21">
        <v>46.384770000000003</v>
      </c>
      <c r="I87" s="21">
        <v>47.023299999999999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14.816000000000001</v>
      </c>
      <c r="T87" s="21"/>
      <c r="V87" s="23">
        <v>64</v>
      </c>
      <c r="W87" s="33"/>
      <c r="X87" s="21">
        <v>14.451000000000001</v>
      </c>
      <c r="Y87" s="25">
        <v>14.4099</v>
      </c>
      <c r="Z87" s="26">
        <v>14.331200000000001</v>
      </c>
      <c r="AA87" s="21">
        <v>13.914999999999999</v>
      </c>
      <c r="AB87" s="21">
        <v>14.692600000000001</v>
      </c>
      <c r="AD87" s="24"/>
      <c r="AF87" s="22">
        <v>64</v>
      </c>
      <c r="AG87" s="33"/>
      <c r="AH87" s="21">
        <v>16.884</v>
      </c>
      <c r="AI87" s="25">
        <v>16.253699999999998</v>
      </c>
      <c r="AJ87" s="25">
        <v>15.149699999999999</v>
      </c>
      <c r="AK87" s="21">
        <v>16.609529999999999</v>
      </c>
      <c r="AL87" s="22">
        <v>17.296099999999999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24">
        <v>11.894299999999999</v>
      </c>
      <c r="AU87" s="21">
        <v>9.7937999999999992</v>
      </c>
      <c r="AV87" s="21">
        <v>10.7399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25">
        <v>18.633800000000001</v>
      </c>
      <c r="BF87" s="21">
        <v>18.983440000000002</v>
      </c>
      <c r="BG87" s="21">
        <v>19.143799999999999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25">
        <v>12.5532</v>
      </c>
      <c r="BQ87" s="21">
        <v>12.390330000000001</v>
      </c>
      <c r="BR87" s="22">
        <v>13.024800000000001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26">
        <v>46.932000000000002</v>
      </c>
      <c r="H88" s="21">
        <v>46.549680000000002</v>
      </c>
      <c r="I88" s="21">
        <v>47.1798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14.991400000000001</v>
      </c>
      <c r="T88" s="21"/>
      <c r="V88" s="23">
        <v>65</v>
      </c>
      <c r="W88" s="33"/>
      <c r="X88" s="21">
        <v>14.613</v>
      </c>
      <c r="Y88" s="25">
        <v>14.5723</v>
      </c>
      <c r="Z88" s="26">
        <v>14.4954</v>
      </c>
      <c r="AA88" s="21">
        <v>14.137</v>
      </c>
      <c r="AB88" s="21">
        <v>14.8683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25">
        <v>15.3119</v>
      </c>
      <c r="AK88" s="21">
        <v>16.783999999999999</v>
      </c>
      <c r="AL88" s="22">
        <v>17.511500000000002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24">
        <v>12.072900000000001</v>
      </c>
      <c r="AU88" s="21">
        <v>9.9809999999999999</v>
      </c>
      <c r="AV88" s="21">
        <v>10.8637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25">
        <v>18.7971</v>
      </c>
      <c r="BF88" s="21">
        <v>19.165379999999999</v>
      </c>
      <c r="BG88" s="21">
        <v>19.3276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25">
        <v>12.688599999999999</v>
      </c>
      <c r="BQ88" s="21">
        <v>12.5535</v>
      </c>
      <c r="BR88" s="22">
        <v>13.1746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26">
        <v>47.075899999999997</v>
      </c>
      <c r="H89" s="21">
        <v>46.718800000000002</v>
      </c>
      <c r="I89" s="21">
        <v>47.331600000000002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15.1647</v>
      </c>
      <c r="T89" s="21"/>
      <c r="V89" s="23">
        <v>66</v>
      </c>
      <c r="W89" s="33"/>
      <c r="X89" s="21">
        <v>14.773</v>
      </c>
      <c r="Y89" s="25">
        <v>14.7425</v>
      </c>
      <c r="Z89" s="26">
        <v>14.6632</v>
      </c>
      <c r="AA89" s="21">
        <v>14.37875</v>
      </c>
      <c r="AB89" s="21">
        <v>15.0533</v>
      </c>
      <c r="AD89" s="24"/>
      <c r="AF89" s="22">
        <v>66</v>
      </c>
      <c r="AG89" s="33"/>
      <c r="AH89" s="21">
        <v>17.239999999999998</v>
      </c>
      <c r="AI89" s="25">
        <v>16.5913</v>
      </c>
      <c r="AJ89" s="25">
        <v>15.4802</v>
      </c>
      <c r="AK89" s="21">
        <v>16.9771</v>
      </c>
      <c r="AL89" s="22">
        <v>17.676600000000001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24">
        <v>12.256500000000001</v>
      </c>
      <c r="AU89" s="21">
        <v>10.156599999999999</v>
      </c>
      <c r="AV89" s="21">
        <v>11.186999999999999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25">
        <v>18.9815</v>
      </c>
      <c r="BF89" s="21">
        <v>19.355</v>
      </c>
      <c r="BG89" s="21">
        <v>19.496400000000001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25">
        <v>12.8375</v>
      </c>
      <c r="BQ89" s="21">
        <v>12.72325</v>
      </c>
      <c r="BR89" s="22">
        <v>13.322900000000001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26">
        <v>47.232999999999997</v>
      </c>
      <c r="H90" s="21">
        <v>46.89011</v>
      </c>
      <c r="I90" s="21">
        <v>47.49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15.354100000000001</v>
      </c>
      <c r="T90" s="21"/>
      <c r="V90" s="23">
        <v>67</v>
      </c>
      <c r="W90" s="33"/>
      <c r="X90" s="21">
        <v>14.942</v>
      </c>
      <c r="Y90" s="25">
        <v>14.914300000000001</v>
      </c>
      <c r="Z90" s="26">
        <v>14.832700000000001</v>
      </c>
      <c r="AA90" s="21">
        <v>14.53833</v>
      </c>
      <c r="AB90" s="21">
        <v>15.232699999999999</v>
      </c>
      <c r="AD90" s="24"/>
      <c r="AF90" s="22">
        <v>67</v>
      </c>
      <c r="AG90" s="33"/>
      <c r="AH90" s="21">
        <v>17.448</v>
      </c>
      <c r="AI90" s="25">
        <v>16.7682</v>
      </c>
      <c r="AJ90" s="25">
        <v>15.6547</v>
      </c>
      <c r="AK90" s="21">
        <v>17.1858</v>
      </c>
      <c r="AL90" s="22">
        <v>17.8781</v>
      </c>
      <c r="AM90" s="27"/>
      <c r="AP90" s="22">
        <v>67</v>
      </c>
      <c r="AQ90" s="33"/>
      <c r="AR90" s="21">
        <v>10.878</v>
      </c>
      <c r="AS90" s="25">
        <v>10.1518</v>
      </c>
      <c r="AT90" s="24">
        <v>12.442500000000001</v>
      </c>
      <c r="AU90" s="21">
        <v>10.288069999999999</v>
      </c>
      <c r="AV90" s="21">
        <v>11.341699999999999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25">
        <v>19.164400000000001</v>
      </c>
      <c r="BF90" s="21">
        <v>19.53369</v>
      </c>
      <c r="BG90" s="21">
        <v>19.665199999999999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25">
        <v>12.9863</v>
      </c>
      <c r="BQ90" s="21">
        <v>12.898630000000001</v>
      </c>
      <c r="BR90" s="22">
        <v>13.478300000000001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26">
        <v>47.3718</v>
      </c>
      <c r="H91" s="21">
        <v>47.060560000000002</v>
      </c>
      <c r="I91" s="21">
        <v>47.642699999999998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15.539899999999999</v>
      </c>
      <c r="T91" s="21"/>
      <c r="V91" s="23">
        <v>68</v>
      </c>
      <c r="W91" s="33"/>
      <c r="X91" s="21">
        <v>15.11</v>
      </c>
      <c r="Y91" s="25">
        <v>15.0878</v>
      </c>
      <c r="Z91" s="26">
        <v>15.0036</v>
      </c>
      <c r="AA91" s="21">
        <v>14.73</v>
      </c>
      <c r="AB91" s="21">
        <v>15.451599999999999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25">
        <v>15.829599999999999</v>
      </c>
      <c r="AK91" s="21">
        <v>17.389399999999998</v>
      </c>
      <c r="AL91" s="22">
        <v>18.090199999999999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24">
        <v>12.631399999999999</v>
      </c>
      <c r="AU91" s="21">
        <v>10.511799999999999</v>
      </c>
      <c r="AV91" s="21">
        <v>11.475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25">
        <v>19.332799999999999</v>
      </c>
      <c r="BF91" s="21">
        <v>19.726839999999999</v>
      </c>
      <c r="BG91" s="21">
        <v>19.846299999999999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25">
        <v>13.127000000000001</v>
      </c>
      <c r="BQ91" s="21">
        <v>13.07704</v>
      </c>
      <c r="BR91" s="22">
        <v>13.6456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26">
        <v>47.5319</v>
      </c>
      <c r="H92" s="21">
        <v>47.241529999999997</v>
      </c>
      <c r="I92" s="21">
        <v>47.807200000000002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15.7235</v>
      </c>
      <c r="T92" s="21"/>
      <c r="V92" s="23">
        <v>69</v>
      </c>
      <c r="W92" s="33"/>
      <c r="X92" s="21">
        <v>15.287000000000001</v>
      </c>
      <c r="Y92" s="25">
        <v>15.263</v>
      </c>
      <c r="Z92" s="26">
        <v>15.178000000000001</v>
      </c>
      <c r="AA92" s="21">
        <v>14.908329999999999</v>
      </c>
      <c r="AB92" s="21">
        <v>15.6778</v>
      </c>
      <c r="AD92" s="24"/>
      <c r="AF92" s="22">
        <v>69</v>
      </c>
      <c r="AG92" s="33"/>
      <c r="AH92" s="21">
        <v>17.797000000000001</v>
      </c>
      <c r="AI92" s="25">
        <v>17.1111</v>
      </c>
      <c r="AJ92" s="25">
        <v>16.003699999999998</v>
      </c>
      <c r="AK92" s="21">
        <v>17.638120000000001</v>
      </c>
      <c r="AL92" s="22">
        <v>18.3125</v>
      </c>
      <c r="AM92" s="27"/>
      <c r="AP92" s="22">
        <v>69</v>
      </c>
      <c r="AQ92" s="33"/>
      <c r="AR92" s="21">
        <v>11.224</v>
      </c>
      <c r="AS92" s="25">
        <v>10.4864</v>
      </c>
      <c r="AT92" s="24">
        <v>12.8187</v>
      </c>
      <c r="AU92" s="21">
        <v>10.68313</v>
      </c>
      <c r="AV92" s="21">
        <v>11.622400000000001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25">
        <v>19.513300000000001</v>
      </c>
      <c r="BF92" s="21">
        <v>19.91752</v>
      </c>
      <c r="BG92" s="21">
        <v>20.032599999999999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25">
        <v>13.290699999999999</v>
      </c>
      <c r="BQ92" s="21">
        <v>13.25652</v>
      </c>
      <c r="BR92" s="22">
        <v>13.813000000000001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26">
        <v>47.673900000000003</v>
      </c>
      <c r="H93" s="21">
        <v>47.424169999999997</v>
      </c>
      <c r="I93" s="21">
        <v>47.971899999999998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15.914199999999999</v>
      </c>
      <c r="T93" s="21"/>
      <c r="V93" s="23">
        <v>70</v>
      </c>
      <c r="W93" s="33"/>
      <c r="X93" s="21">
        <v>15.464</v>
      </c>
      <c r="Y93" s="25">
        <v>15.442299999999999</v>
      </c>
      <c r="Z93" s="26">
        <v>15.354900000000001</v>
      </c>
      <c r="AA93" s="21">
        <v>15.081670000000001</v>
      </c>
      <c r="AB93" s="21">
        <v>15.8645</v>
      </c>
      <c r="AD93" s="24"/>
      <c r="AF93" s="22">
        <v>70</v>
      </c>
      <c r="AG93" s="33"/>
      <c r="AH93" s="21">
        <v>18.013999999999999</v>
      </c>
      <c r="AI93" s="25">
        <v>17.2973</v>
      </c>
      <c r="AJ93" s="25">
        <v>16.185500000000001</v>
      </c>
      <c r="AK93" s="21">
        <v>17.794329999999999</v>
      </c>
      <c r="AL93" s="22">
        <v>18.5031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24">
        <v>13.0101</v>
      </c>
      <c r="AU93" s="21">
        <v>10.858000000000001</v>
      </c>
      <c r="AV93" s="21">
        <v>11.7836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25">
        <v>19.707799999999999</v>
      </c>
      <c r="BF93" s="21">
        <v>20.102740000000001</v>
      </c>
      <c r="BG93" s="21">
        <v>20.222899999999999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25">
        <v>13.434799999999999</v>
      </c>
      <c r="BQ93" s="21">
        <v>13.44594</v>
      </c>
      <c r="BR93" s="22">
        <v>13.982900000000001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26">
        <v>47.836599999999997</v>
      </c>
      <c r="H94" s="21">
        <v>47.608409999999999</v>
      </c>
      <c r="I94" s="21">
        <v>48.138599999999997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16.098400000000002</v>
      </c>
      <c r="T94" s="21"/>
      <c r="V94" s="23">
        <v>71</v>
      </c>
      <c r="W94" s="33"/>
      <c r="X94" s="21">
        <v>15.638</v>
      </c>
      <c r="Y94" s="25">
        <v>15.621</v>
      </c>
      <c r="Z94" s="26">
        <v>15.537699999999999</v>
      </c>
      <c r="AA94" s="21">
        <v>15.283329999999999</v>
      </c>
      <c r="AB94" s="21">
        <v>16.041499999999999</v>
      </c>
      <c r="AD94" s="24"/>
      <c r="AF94" s="22">
        <v>71</v>
      </c>
      <c r="AG94" s="33"/>
      <c r="AH94" s="21">
        <v>18.175000000000001</v>
      </c>
      <c r="AI94" s="25">
        <v>17.4893</v>
      </c>
      <c r="AJ94" s="25">
        <v>16.371600000000001</v>
      </c>
      <c r="AK94" s="21">
        <v>17.965199999999999</v>
      </c>
      <c r="AL94" s="22">
        <v>18.6432</v>
      </c>
      <c r="AM94" s="27"/>
      <c r="AP94" s="22">
        <v>71</v>
      </c>
      <c r="AQ94" s="33"/>
      <c r="AR94" s="21">
        <v>11.596</v>
      </c>
      <c r="AS94" s="25">
        <v>10.8255</v>
      </c>
      <c r="AT94" s="24">
        <v>13.210800000000001</v>
      </c>
      <c r="AU94" s="21">
        <v>11.09487</v>
      </c>
      <c r="AV94" s="21">
        <v>11.9438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25">
        <v>19.8887</v>
      </c>
      <c r="BF94" s="21">
        <v>20.300090000000001</v>
      </c>
      <c r="BG94" s="21">
        <v>20.4192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25">
        <v>13.5899</v>
      </c>
      <c r="BQ94" s="21">
        <v>13.63729</v>
      </c>
      <c r="BR94" s="22">
        <v>14.149900000000001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26">
        <v>48.004800000000003</v>
      </c>
      <c r="H95" s="21">
        <v>47.792580000000001</v>
      </c>
      <c r="I95" s="21">
        <v>48.310600000000001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16.298400000000001</v>
      </c>
      <c r="T95" s="21"/>
      <c r="V95" s="23">
        <v>72</v>
      </c>
      <c r="W95" s="33"/>
      <c r="X95" s="21">
        <v>15.82</v>
      </c>
      <c r="Y95" s="25">
        <v>15.808</v>
      </c>
      <c r="Z95" s="26">
        <v>15.724399999999999</v>
      </c>
      <c r="AA95" s="21">
        <v>15.494999999999999</v>
      </c>
      <c r="AB95" s="21">
        <v>16.310099999999998</v>
      </c>
      <c r="AD95" s="24"/>
      <c r="AF95" s="22">
        <v>72</v>
      </c>
      <c r="AG95" s="33"/>
      <c r="AH95" s="21">
        <v>18.367000000000001</v>
      </c>
      <c r="AI95" s="25">
        <v>17.683</v>
      </c>
      <c r="AJ95" s="25">
        <v>16.5627</v>
      </c>
      <c r="AK95" s="21">
        <v>18.186399999999999</v>
      </c>
      <c r="AL95" s="22">
        <v>18.866399999999999</v>
      </c>
      <c r="AM95" s="27"/>
      <c r="AP95" s="22">
        <v>72</v>
      </c>
      <c r="AQ95" s="33"/>
      <c r="AR95" s="21">
        <v>11.795999999999999</v>
      </c>
      <c r="AS95" s="25">
        <v>11.0039</v>
      </c>
      <c r="AT95" s="24">
        <v>13.404</v>
      </c>
      <c r="AU95" s="21">
        <v>11.334300000000001</v>
      </c>
      <c r="AV95" s="21">
        <v>12.1631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25">
        <v>20.087499999999999</v>
      </c>
      <c r="BF95" s="21">
        <v>20.50348</v>
      </c>
      <c r="BG95" s="21">
        <v>20.613800000000001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25">
        <v>13.7776</v>
      </c>
      <c r="BQ95" s="21">
        <v>13.833080000000001</v>
      </c>
      <c r="BR95" s="22">
        <v>14.3348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26">
        <v>48.154000000000003</v>
      </c>
      <c r="H96" s="21">
        <v>47.984470000000002</v>
      </c>
      <c r="I96" s="21">
        <v>48.489400000000003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16.496600000000001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26">
        <v>15.9152</v>
      </c>
      <c r="AA96" s="21">
        <v>15.69833</v>
      </c>
      <c r="AB96" s="21">
        <v>16.519200000000001</v>
      </c>
      <c r="AD96" s="24"/>
      <c r="AF96" s="22">
        <v>73</v>
      </c>
      <c r="AG96" s="33"/>
      <c r="AH96" s="21">
        <v>18.564</v>
      </c>
      <c r="AI96" s="25">
        <v>17.869399999999999</v>
      </c>
      <c r="AJ96" s="25">
        <v>16.757000000000001</v>
      </c>
      <c r="AK96" s="21">
        <v>18.38673</v>
      </c>
      <c r="AL96" s="22">
        <v>19.045000000000002</v>
      </c>
      <c r="AM96" s="27"/>
      <c r="AP96" s="22">
        <v>73</v>
      </c>
      <c r="AQ96" s="33"/>
      <c r="AR96" s="21">
        <v>11.975</v>
      </c>
      <c r="AS96" s="25">
        <v>11.183199999999999</v>
      </c>
      <c r="AT96" s="24">
        <v>13.6036</v>
      </c>
      <c r="AU96" s="21">
        <v>11.532400000000001</v>
      </c>
      <c r="AV96" s="21">
        <v>12.353300000000001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25">
        <v>20.313600000000001</v>
      </c>
      <c r="BF96" s="21">
        <v>20.7075</v>
      </c>
      <c r="BG96" s="21">
        <v>20.825700000000001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25">
        <v>13.9688</v>
      </c>
      <c r="BQ96" s="21">
        <v>14.03139</v>
      </c>
      <c r="BR96" s="22">
        <v>14.5184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26">
        <v>48.321199999999997</v>
      </c>
      <c r="H97" s="21">
        <v>48.181870000000004</v>
      </c>
      <c r="I97" s="21">
        <v>48.671399999999998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16.711600000000001</v>
      </c>
      <c r="T97" s="21"/>
      <c r="V97" s="23">
        <v>74</v>
      </c>
      <c r="W97" s="33"/>
      <c r="X97" s="21">
        <v>16.2</v>
      </c>
      <c r="Y97" s="25">
        <v>16.1906</v>
      </c>
      <c r="Z97" s="26">
        <v>16.1096</v>
      </c>
      <c r="AA97" s="21">
        <v>15.911670000000001</v>
      </c>
      <c r="AB97" s="21">
        <v>16.690200000000001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25">
        <v>16.955300000000001</v>
      </c>
      <c r="AK97" s="21">
        <v>18.608799999999999</v>
      </c>
      <c r="AL97" s="22">
        <v>19.271000000000001</v>
      </c>
      <c r="AM97" s="27"/>
      <c r="AP97" s="22">
        <v>74</v>
      </c>
      <c r="AQ97" s="33"/>
      <c r="AR97" s="21">
        <v>12.15</v>
      </c>
      <c r="AS97" s="25">
        <v>11.373200000000001</v>
      </c>
      <c r="AT97" s="24">
        <v>13.813800000000001</v>
      </c>
      <c r="AU97" s="21">
        <v>11.7012</v>
      </c>
      <c r="AV97" s="21">
        <v>12.585900000000001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25">
        <v>20.536200000000001</v>
      </c>
      <c r="BF97" s="21">
        <v>20.914660000000001</v>
      </c>
      <c r="BG97" s="21">
        <v>21.041399999999999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25">
        <v>14.1523</v>
      </c>
      <c r="BQ97" s="21">
        <v>14.23143</v>
      </c>
      <c r="BR97" s="22">
        <v>14.7058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26">
        <v>48.509700000000002</v>
      </c>
      <c r="H98" s="21">
        <v>48.375360000000001</v>
      </c>
      <c r="I98" s="21">
        <v>48.864600000000003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16.916899999999998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26">
        <v>16.311399999999999</v>
      </c>
      <c r="AA98" s="21">
        <v>16.157499999999999</v>
      </c>
      <c r="AB98" s="21">
        <v>16.867100000000001</v>
      </c>
      <c r="AD98" s="24"/>
      <c r="AF98" s="22">
        <v>75</v>
      </c>
      <c r="AG98" s="33"/>
      <c r="AH98" s="21">
        <v>19.009</v>
      </c>
      <c r="AI98" s="25">
        <v>18.257200000000001</v>
      </c>
      <c r="AJ98" s="25">
        <v>17.159500000000001</v>
      </c>
      <c r="AK98" s="21">
        <v>18.8</v>
      </c>
      <c r="AL98" s="22">
        <v>19.5304</v>
      </c>
      <c r="AM98" s="27"/>
      <c r="AP98" s="22">
        <v>75</v>
      </c>
      <c r="AQ98" s="33"/>
      <c r="AR98" s="21">
        <v>12.379</v>
      </c>
      <c r="AS98" s="25">
        <v>11.5642</v>
      </c>
      <c r="AT98" s="24">
        <v>14.0276</v>
      </c>
      <c r="AU98" s="21">
        <v>11.96167</v>
      </c>
      <c r="AV98" s="21">
        <v>12.7407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25">
        <v>20.7865</v>
      </c>
      <c r="BF98" s="21">
        <v>21.13439</v>
      </c>
      <c r="BG98" s="21">
        <v>21.254899999999999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25">
        <v>14.341100000000001</v>
      </c>
      <c r="BQ98" s="21">
        <v>14.442780000000001</v>
      </c>
      <c r="BR98" s="22">
        <v>14.8872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26">
        <v>48.689100000000003</v>
      </c>
      <c r="H99" s="21">
        <v>48.587530000000001</v>
      </c>
      <c r="I99" s="21">
        <v>49.060499999999998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17.148399999999999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26">
        <v>16.515699999999999</v>
      </c>
      <c r="AA99" s="21">
        <v>16.338329999999999</v>
      </c>
      <c r="AB99" s="21">
        <v>17.138200000000001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25">
        <v>17.3749</v>
      </c>
      <c r="AK99" s="21">
        <v>19.050599999999999</v>
      </c>
      <c r="AL99" s="22">
        <v>19.6874</v>
      </c>
      <c r="AM99" s="27"/>
      <c r="AP99" s="22">
        <v>76</v>
      </c>
      <c r="AQ99" s="33"/>
      <c r="AR99" s="21">
        <v>12.547000000000001</v>
      </c>
      <c r="AS99" s="25">
        <v>11.7517</v>
      </c>
      <c r="AT99" s="24">
        <v>14.2447</v>
      </c>
      <c r="AU99" s="21">
        <v>12.2026</v>
      </c>
      <c r="AV99" s="21">
        <v>12.9086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25">
        <v>20.984300000000001</v>
      </c>
      <c r="BF99" s="21">
        <v>21.356439999999999</v>
      </c>
      <c r="BG99" s="21">
        <v>21.479299999999999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25">
        <v>14.5228</v>
      </c>
      <c r="BQ99" s="21">
        <v>14.657</v>
      </c>
      <c r="BR99" s="22">
        <v>15.0832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26">
        <v>48.888100000000001</v>
      </c>
      <c r="H100" s="21">
        <v>48.797170000000001</v>
      </c>
      <c r="I100" s="21">
        <v>49.254100000000001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17.378499999999999</v>
      </c>
      <c r="T100" s="21"/>
      <c r="V100" s="23">
        <v>77</v>
      </c>
      <c r="W100" s="33"/>
      <c r="X100" s="21">
        <v>16.805</v>
      </c>
      <c r="Y100" s="25">
        <v>16.7944</v>
      </c>
      <c r="Z100" s="26">
        <v>16.727599999999999</v>
      </c>
      <c r="AA100" s="21">
        <v>16.581669999999999</v>
      </c>
      <c r="AB100" s="21">
        <v>17.412700000000001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25">
        <v>17.590299999999999</v>
      </c>
      <c r="AK100" s="21">
        <v>19.278700000000001</v>
      </c>
      <c r="AL100" s="22">
        <v>19.9011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24">
        <v>14.475300000000001</v>
      </c>
      <c r="AU100" s="21">
        <v>12.440200000000001</v>
      </c>
      <c r="AV100" s="21">
        <v>13.129099999999999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25">
        <v>21.204799999999999</v>
      </c>
      <c r="BF100" s="21">
        <v>21.572289999999999</v>
      </c>
      <c r="BG100" s="21">
        <v>21.709099999999999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25">
        <v>14.730600000000001</v>
      </c>
      <c r="BQ100" s="21">
        <v>14.866709999999999</v>
      </c>
      <c r="BR100" s="22">
        <v>15.2859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26">
        <v>49.075899999999997</v>
      </c>
      <c r="H101" s="21">
        <v>49.024859999999997</v>
      </c>
      <c r="I101" s="21">
        <v>49.460299999999997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17.604500000000002</v>
      </c>
      <c r="T101" s="21"/>
      <c r="V101" s="23">
        <v>78</v>
      </c>
      <c r="W101" s="33"/>
      <c r="X101" s="21">
        <v>17.02</v>
      </c>
      <c r="Y101" s="25">
        <v>17.0152</v>
      </c>
      <c r="Z101" s="26">
        <v>16.944400000000002</v>
      </c>
      <c r="AA101" s="21">
        <v>16.795000000000002</v>
      </c>
      <c r="AB101" s="21">
        <v>17.584099999999999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25">
        <v>17.8156</v>
      </c>
      <c r="AK101" s="21">
        <v>19.494070000000001</v>
      </c>
      <c r="AL101" s="22">
        <v>20.134899999999998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24">
        <v>14.701599999999999</v>
      </c>
      <c r="AU101" s="21">
        <v>12.6578</v>
      </c>
      <c r="AV101" s="21">
        <v>13.456300000000001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25">
        <v>21.4</v>
      </c>
      <c r="BF101" s="21">
        <v>21.80921</v>
      </c>
      <c r="BG101" s="21">
        <v>21.9529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25">
        <v>14.9549</v>
      </c>
      <c r="BQ101" s="21">
        <v>15.08657</v>
      </c>
      <c r="BR101" s="22">
        <v>15.489800000000001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26">
        <v>49.297899999999998</v>
      </c>
      <c r="H102" s="21">
        <v>49.235660000000003</v>
      </c>
      <c r="I102" s="21">
        <v>49.678600000000003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17.832999999999998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26">
        <v>17.172699999999999</v>
      </c>
      <c r="AA102" s="21">
        <v>17.045000000000002</v>
      </c>
      <c r="AB102" s="21">
        <v>17.866299999999999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25">
        <v>18.049499999999998</v>
      </c>
      <c r="AK102" s="21">
        <v>19.724869999999999</v>
      </c>
      <c r="AL102" s="22">
        <v>20.3401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24">
        <v>14.938599999999999</v>
      </c>
      <c r="AU102" s="21">
        <v>12.908469999999999</v>
      </c>
      <c r="AV102" s="21">
        <v>13.757999999999999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25">
        <v>21.647099999999998</v>
      </c>
      <c r="BF102" s="21">
        <v>22.043700000000001</v>
      </c>
      <c r="BG102" s="21">
        <v>22.2014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25">
        <v>15.178800000000001</v>
      </c>
      <c r="BQ102" s="21">
        <v>15.31682</v>
      </c>
      <c r="BR102" s="22">
        <v>15.7118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26">
        <v>49.524500000000003</v>
      </c>
      <c r="H103" s="21">
        <v>49.476089999999999</v>
      </c>
      <c r="I103" s="21">
        <v>49.891100000000002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18.087199999999999</v>
      </c>
      <c r="T103" s="21"/>
      <c r="V103" s="23">
        <v>80</v>
      </c>
      <c r="W103" s="33"/>
      <c r="X103" s="21">
        <v>17.469000000000001</v>
      </c>
      <c r="Y103" s="25">
        <v>17.4635</v>
      </c>
      <c r="Z103" s="26">
        <v>17.403300000000002</v>
      </c>
      <c r="AA103" s="21">
        <v>17.27</v>
      </c>
      <c r="AB103" s="21">
        <v>18.065300000000001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25">
        <v>18.287500000000001</v>
      </c>
      <c r="AK103" s="21">
        <v>20.010999999999999</v>
      </c>
      <c r="AL103" s="22">
        <v>20.6524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24">
        <v>15.177300000000001</v>
      </c>
      <c r="AU103" s="21">
        <v>13.093</v>
      </c>
      <c r="AV103" s="21">
        <v>14.015700000000001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25">
        <v>21.872699999999998</v>
      </c>
      <c r="BF103" s="21">
        <v>22.28323</v>
      </c>
      <c r="BG103" s="21">
        <v>22.4634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25">
        <v>15.394600000000001</v>
      </c>
      <c r="BQ103" s="21">
        <v>15.54941</v>
      </c>
      <c r="BR103" s="22">
        <v>15.9306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26">
        <v>49.747999999999998</v>
      </c>
      <c r="H104" s="21">
        <v>49.722099999999998</v>
      </c>
      <c r="I104" s="21">
        <v>50.127800000000001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18.3535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26">
        <v>17.646599999999999</v>
      </c>
      <c r="AA104" s="21">
        <v>17.524999999999999</v>
      </c>
      <c r="AB104" s="21">
        <v>18.329499999999999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25">
        <v>18.5337</v>
      </c>
      <c r="AK104" s="21">
        <v>20.261099999999999</v>
      </c>
      <c r="AL104" s="22">
        <v>20.8918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24">
        <v>15.427199999999999</v>
      </c>
      <c r="AU104" s="21">
        <v>13.3078</v>
      </c>
      <c r="AV104" s="21">
        <v>14.2264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25">
        <v>22.102599999999999</v>
      </c>
      <c r="BF104" s="21">
        <v>22.53454</v>
      </c>
      <c r="BG104" s="21">
        <v>22.711099999999998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25">
        <v>15.647500000000001</v>
      </c>
      <c r="BQ104" s="21">
        <v>15.795780000000001</v>
      </c>
      <c r="BR104" s="22">
        <v>16.179099999999998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26">
        <v>49.9724</v>
      </c>
      <c r="H105" s="21">
        <v>49.97007</v>
      </c>
      <c r="I105" s="21">
        <v>50.374400000000001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18.643000000000001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26">
        <v>17.899699999999999</v>
      </c>
      <c r="AA105" s="21">
        <v>17.841670000000001</v>
      </c>
      <c r="AB105" s="21">
        <v>18.626999999999999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25">
        <v>18.788</v>
      </c>
      <c r="AK105" s="21">
        <v>20.566700000000001</v>
      </c>
      <c r="AL105" s="22">
        <v>21.220400000000001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24">
        <v>15.693300000000001</v>
      </c>
      <c r="AU105" s="21">
        <v>13.586069999999999</v>
      </c>
      <c r="AV105" s="21">
        <v>14.5375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25">
        <v>22.346699999999998</v>
      </c>
      <c r="BF105" s="21">
        <v>22.796959999999999</v>
      </c>
      <c r="BG105" s="21">
        <v>22.992100000000001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25">
        <v>15.887</v>
      </c>
      <c r="BQ105" s="21">
        <v>16.046469999999999</v>
      </c>
      <c r="BR105" s="22">
        <v>16.419699999999999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26">
        <v>50.2348</v>
      </c>
      <c r="H106" s="21">
        <v>50.211410000000001</v>
      </c>
      <c r="I106" s="21">
        <v>50.627699999999997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18.9178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26">
        <v>18.159500000000001</v>
      </c>
      <c r="AA106" s="21">
        <v>18.065000000000001</v>
      </c>
      <c r="AB106" s="21">
        <v>18.8766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25">
        <v>19.048300000000001</v>
      </c>
      <c r="AK106" s="21">
        <v>20.799800000000001</v>
      </c>
      <c r="AL106" s="22">
        <v>21.509499999999999</v>
      </c>
      <c r="AM106" s="27"/>
      <c r="AP106" s="22">
        <v>83</v>
      </c>
      <c r="AQ106" s="33"/>
      <c r="AR106" s="21">
        <v>14.135</v>
      </c>
      <c r="AS106" s="25">
        <v>13.3155</v>
      </c>
      <c r="AT106" s="24">
        <v>15.9764</v>
      </c>
      <c r="AU106" s="21">
        <v>13.7552</v>
      </c>
      <c r="AV106" s="21">
        <v>14.7605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25">
        <v>22.634399999999999</v>
      </c>
      <c r="BF106" s="21">
        <v>23.08173</v>
      </c>
      <c r="BG106" s="21">
        <v>23.2789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25">
        <v>16.1692</v>
      </c>
      <c r="BQ106" s="21">
        <v>16.300360000000001</v>
      </c>
      <c r="BR106" s="22">
        <v>16.670500000000001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26">
        <v>50.51</v>
      </c>
      <c r="H107" s="21">
        <v>50.474310000000003</v>
      </c>
      <c r="I107" s="21">
        <v>50.892499999999998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19.223500000000001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26">
        <v>18.433199999999999</v>
      </c>
      <c r="AA107" s="21">
        <v>18.309000000000001</v>
      </c>
      <c r="AB107" s="21">
        <v>19.104600000000001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25">
        <v>19.310199999999998</v>
      </c>
      <c r="AK107" s="21">
        <v>21.050799999999999</v>
      </c>
      <c r="AL107" s="22">
        <v>21.898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24">
        <v>16.253699999999998</v>
      </c>
      <c r="AU107" s="21">
        <v>13.9542</v>
      </c>
      <c r="AV107" s="21">
        <v>15.033099999999999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25">
        <v>22.9208</v>
      </c>
      <c r="BF107" s="21">
        <v>23.36112</v>
      </c>
      <c r="BG107" s="21">
        <v>23.588200000000001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25">
        <v>16.456399999999999</v>
      </c>
      <c r="BQ107" s="21">
        <v>16.576619999999998</v>
      </c>
      <c r="BR107" s="22">
        <v>16.9255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26">
        <v>50.789700000000003</v>
      </c>
      <c r="H108" s="21">
        <v>50.742240000000002</v>
      </c>
      <c r="I108" s="21">
        <v>51.168399999999998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19.541</v>
      </c>
      <c r="T108" s="21"/>
      <c r="V108" s="23">
        <v>85</v>
      </c>
      <c r="W108" s="33"/>
      <c r="X108" s="21">
        <v>18.760000000000002</v>
      </c>
      <c r="Y108" s="25">
        <v>18.7576</v>
      </c>
      <c r="Z108" s="26">
        <v>18.7211</v>
      </c>
      <c r="AA108" s="21">
        <v>18.574999999999999</v>
      </c>
      <c r="AB108" s="21">
        <v>19.390499999999999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25">
        <v>19.595600000000001</v>
      </c>
      <c r="AK108" s="21">
        <v>21.408999999999999</v>
      </c>
      <c r="AL108" s="22">
        <v>22.152000000000001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24">
        <v>16.545500000000001</v>
      </c>
      <c r="AU108" s="21">
        <v>14.319000000000001</v>
      </c>
      <c r="AV108" s="21">
        <v>15.322800000000001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25">
        <v>23.168600000000001</v>
      </c>
      <c r="BF108" s="21">
        <v>23.65297</v>
      </c>
      <c r="BG108" s="21">
        <v>23.901499999999999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25">
        <v>16.720500000000001</v>
      </c>
      <c r="BQ108" s="21">
        <v>16.844439999999999</v>
      </c>
      <c r="BR108" s="22">
        <v>17.209099999999999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26">
        <v>51.064399999999999</v>
      </c>
      <c r="H109" s="21">
        <v>51.030859999999997</v>
      </c>
      <c r="I109" s="21">
        <v>51.481099999999998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19.8752</v>
      </c>
      <c r="T109" s="21"/>
      <c r="V109" s="23">
        <v>86</v>
      </c>
      <c r="W109" s="33"/>
      <c r="X109" s="21">
        <v>19.055</v>
      </c>
      <c r="Y109" s="25">
        <v>19.050999999999998</v>
      </c>
      <c r="Z109" s="26">
        <v>19.023299999999999</v>
      </c>
      <c r="AA109" s="21">
        <v>18.898330000000001</v>
      </c>
      <c r="AB109" s="21">
        <v>19.733899999999998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25">
        <v>19.893899999999999</v>
      </c>
      <c r="AK109" s="21">
        <v>21.6632</v>
      </c>
      <c r="AL109" s="22">
        <v>22.600300000000001</v>
      </c>
      <c r="AM109" s="27"/>
      <c r="AP109" s="22">
        <v>86</v>
      </c>
      <c r="AQ109" s="33"/>
      <c r="AR109" s="21">
        <v>15.052</v>
      </c>
      <c r="AS109" s="25">
        <v>14.1342</v>
      </c>
      <c r="AT109" s="24">
        <v>16.856400000000001</v>
      </c>
      <c r="AU109" s="21">
        <v>14.626799999999999</v>
      </c>
      <c r="AV109" s="21">
        <v>15.6372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25">
        <v>23.456399999999999</v>
      </c>
      <c r="BF109" s="21">
        <v>23.95241</v>
      </c>
      <c r="BG109" s="21">
        <v>24.229800000000001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25">
        <v>17.024999999999999</v>
      </c>
      <c r="BQ109" s="21">
        <v>17.13373</v>
      </c>
      <c r="BR109" s="22">
        <v>17.5002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26">
        <v>51.3611</v>
      </c>
      <c r="H110" s="21">
        <v>51.3416</v>
      </c>
      <c r="I110" s="21">
        <v>51.811100000000003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20.218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26">
        <v>19.341100000000001</v>
      </c>
      <c r="AA110" s="21">
        <v>19.228999999999999</v>
      </c>
      <c r="AB110" s="21">
        <v>20.014399999999998</v>
      </c>
      <c r="AD110" s="24"/>
      <c r="AF110" s="22">
        <v>87</v>
      </c>
      <c r="AG110" s="33"/>
      <c r="AH110" s="21">
        <v>22.169</v>
      </c>
      <c r="AI110" s="25">
        <v>21.2987</v>
      </c>
      <c r="AJ110" s="25">
        <v>20.2088</v>
      </c>
      <c r="AK110" s="21">
        <v>22.194400000000002</v>
      </c>
      <c r="AL110" s="22">
        <v>22.853999999999999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24">
        <v>17.186399999999999</v>
      </c>
      <c r="AU110" s="21">
        <v>14.9262</v>
      </c>
      <c r="AV110" s="21">
        <v>16.004100000000001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25">
        <v>23.757100000000001</v>
      </c>
      <c r="BF110" s="21">
        <v>24.26802</v>
      </c>
      <c r="BG110" s="21">
        <v>24.568899999999999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25">
        <v>17.3553</v>
      </c>
      <c r="BQ110" s="21">
        <v>17.441960000000002</v>
      </c>
      <c r="BR110" s="22">
        <v>17.815999999999999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26">
        <v>51.691899999999997</v>
      </c>
      <c r="H111" s="21">
        <v>51.69</v>
      </c>
      <c r="I111" s="21">
        <v>52.172800000000002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20.564900000000002</v>
      </c>
      <c r="T111" s="21"/>
      <c r="V111" s="23">
        <v>88</v>
      </c>
      <c r="W111" s="33"/>
      <c r="X111" s="21">
        <v>19.706</v>
      </c>
      <c r="Y111" s="25">
        <v>19.680099999999999</v>
      </c>
      <c r="Z111" s="26">
        <v>19.678100000000001</v>
      </c>
      <c r="AA111" s="21">
        <v>19.477499999999999</v>
      </c>
      <c r="AB111" s="21">
        <v>20.398700000000002</v>
      </c>
      <c r="AD111" s="24"/>
      <c r="AF111" s="22">
        <v>88</v>
      </c>
      <c r="AG111" s="33"/>
      <c r="AH111" s="21">
        <v>22.526</v>
      </c>
      <c r="AI111" s="25">
        <v>21.6463</v>
      </c>
      <c r="AJ111" s="25">
        <v>20.5627</v>
      </c>
      <c r="AK111" s="21">
        <v>22.485600000000002</v>
      </c>
      <c r="AL111" s="22">
        <v>23.0701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24">
        <v>17.5319</v>
      </c>
      <c r="AU111" s="21">
        <v>15.289400000000001</v>
      </c>
      <c r="AV111" s="21">
        <v>16.241800000000001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25">
        <v>24.096900000000002</v>
      </c>
      <c r="BF111" s="21">
        <v>24.617450000000002</v>
      </c>
      <c r="BG111" s="21">
        <v>24.972799999999999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25">
        <v>17.649999999999999</v>
      </c>
      <c r="BQ111" s="21">
        <v>17.76765</v>
      </c>
      <c r="BR111" s="22">
        <v>18.157699999999998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26">
        <v>52.040700000000001</v>
      </c>
      <c r="H112" s="21">
        <v>52.040579999999999</v>
      </c>
      <c r="I112" s="21">
        <v>52.549700000000001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20.942499999999999</v>
      </c>
      <c r="T112" s="21"/>
      <c r="V112" s="23">
        <v>89</v>
      </c>
      <c r="W112" s="33"/>
      <c r="X112" s="21">
        <v>20.061</v>
      </c>
      <c r="Y112" s="25">
        <v>20.048200000000001</v>
      </c>
      <c r="Z112" s="26">
        <v>20.0397</v>
      </c>
      <c r="AA112" s="21">
        <v>19.824999999999999</v>
      </c>
      <c r="AB112" s="21">
        <v>20.763999999999999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25">
        <v>20.932099999999998</v>
      </c>
      <c r="AK112" s="21">
        <v>23.0318</v>
      </c>
      <c r="AL112" s="22">
        <v>23.5867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24">
        <v>17.8995</v>
      </c>
      <c r="AU112" s="21">
        <v>15.82713</v>
      </c>
      <c r="AV112" s="21">
        <v>16.654499999999999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25">
        <v>24.4483</v>
      </c>
      <c r="BF112" s="21">
        <v>24.979900000000001</v>
      </c>
      <c r="BG112" s="21">
        <v>25.348700000000001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25">
        <v>17.945499999999999</v>
      </c>
      <c r="BQ112" s="21">
        <v>18.112939999999998</v>
      </c>
      <c r="BR112" s="22">
        <v>18.524899999999999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26">
        <v>52.405700000000003</v>
      </c>
      <c r="H113" s="21">
        <v>52.412669999999999</v>
      </c>
      <c r="I113" s="21">
        <v>52.9358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21.345300000000002</v>
      </c>
      <c r="T113" s="21"/>
      <c r="V113" s="23">
        <v>90</v>
      </c>
      <c r="W113" s="33"/>
      <c r="X113" s="21">
        <v>20.442</v>
      </c>
      <c r="Y113" s="25">
        <v>20.422999999999998</v>
      </c>
      <c r="Z113" s="26">
        <v>20.429600000000001</v>
      </c>
      <c r="AA113" s="21">
        <v>20.204999999999998</v>
      </c>
      <c r="AB113" s="21">
        <v>21.175699999999999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25">
        <v>21.327400000000001</v>
      </c>
      <c r="AK113" s="21">
        <v>23.411000000000001</v>
      </c>
      <c r="AL113" s="22">
        <v>23.872499999999999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24">
        <v>18.294899999999998</v>
      </c>
      <c r="AU113" s="21">
        <v>16.152999999999999</v>
      </c>
      <c r="AV113" s="21">
        <v>16.941099999999999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25">
        <v>24.859400000000001</v>
      </c>
      <c r="BF113" s="21">
        <v>25.364560000000001</v>
      </c>
      <c r="BG113" s="21">
        <v>25.7867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25">
        <v>18.2714</v>
      </c>
      <c r="BQ113" s="21">
        <v>18.482569999999999</v>
      </c>
      <c r="BR113" s="22">
        <v>18.925699999999999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26">
        <v>52.7485</v>
      </c>
      <c r="H114" s="21">
        <v>52.813720000000004</v>
      </c>
      <c r="I114" s="21">
        <v>53.362299999999998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21.8002</v>
      </c>
      <c r="T114" s="21"/>
      <c r="V114" s="23">
        <v>91</v>
      </c>
      <c r="W114" s="33"/>
      <c r="X114" s="21">
        <v>20.863</v>
      </c>
      <c r="Y114" s="25">
        <v>20.852799999999998</v>
      </c>
      <c r="Z114" s="26">
        <v>20.850300000000001</v>
      </c>
      <c r="AA114" s="21">
        <v>20.751670000000001</v>
      </c>
      <c r="AB114" s="21">
        <v>21.598400000000002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25">
        <v>21.764199999999999</v>
      </c>
      <c r="AK114" s="21">
        <v>23.7742</v>
      </c>
      <c r="AL114" s="22">
        <v>24.369599999999998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24">
        <v>18.7225</v>
      </c>
      <c r="AU114" s="21">
        <v>16.746600000000001</v>
      </c>
      <c r="AV114" s="21">
        <v>17.3931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25">
        <v>25.3231</v>
      </c>
      <c r="BF114" s="21">
        <v>25.781790000000001</v>
      </c>
      <c r="BG114" s="21">
        <v>26.2712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25">
        <v>18.624099999999999</v>
      </c>
      <c r="BQ114" s="21">
        <v>18.914999999999999</v>
      </c>
      <c r="BR114" s="22">
        <v>19.347100000000001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26">
        <v>53.188000000000002</v>
      </c>
      <c r="H115" s="21">
        <v>53.262949999999996</v>
      </c>
      <c r="I115" s="21">
        <v>53.8613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22.290400000000002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26">
        <v>21.301500000000001</v>
      </c>
      <c r="AA115" s="21">
        <v>21.254999999999999</v>
      </c>
      <c r="AB115" s="21">
        <v>22.190100000000001</v>
      </c>
      <c r="AD115" s="24"/>
      <c r="AF115" s="22">
        <v>92</v>
      </c>
      <c r="AG115" s="33"/>
      <c r="AH115" s="21">
        <v>24.27</v>
      </c>
      <c r="AI115" s="25">
        <v>23.2456</v>
      </c>
      <c r="AJ115" s="25">
        <v>22.2303</v>
      </c>
      <c r="AK115" s="21">
        <v>24.095800000000001</v>
      </c>
      <c r="AL115" s="22">
        <v>24.844899999999999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24">
        <v>19.174900000000001</v>
      </c>
      <c r="AU115" s="21">
        <v>17.204599999999999</v>
      </c>
      <c r="AV115" s="21">
        <v>17.939299999999999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25">
        <v>25.728200000000001</v>
      </c>
      <c r="BF115" s="21">
        <v>26.237939999999998</v>
      </c>
      <c r="BG115" s="21">
        <v>26.762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25">
        <v>19.024000000000001</v>
      </c>
      <c r="BQ115" s="21">
        <v>19.363330000000001</v>
      </c>
      <c r="BR115" s="22">
        <v>19.8032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26">
        <v>53.666699999999999</v>
      </c>
      <c r="H116" s="21">
        <v>53.753459999999997</v>
      </c>
      <c r="I116" s="21">
        <v>54.3748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22.871200000000002</v>
      </c>
      <c r="T116" s="21"/>
      <c r="V116" s="23">
        <v>93</v>
      </c>
      <c r="W116" s="33"/>
      <c r="X116" s="21">
        <v>21.814</v>
      </c>
      <c r="Y116" s="25">
        <v>21.815999999999999</v>
      </c>
      <c r="Z116" s="26">
        <v>21.802600000000002</v>
      </c>
      <c r="AA116" s="21">
        <v>21.731670000000001</v>
      </c>
      <c r="AB116" s="21">
        <v>22.822500000000002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25">
        <v>22.750399999999999</v>
      </c>
      <c r="AK116" s="21">
        <v>24.4894</v>
      </c>
      <c r="AL116" s="22">
        <v>25.471499999999999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24">
        <v>19.6996</v>
      </c>
      <c r="AU116" s="21">
        <v>17.723400000000002</v>
      </c>
      <c r="AV116" s="21">
        <v>18.267499999999998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25">
        <v>26.165199999999999</v>
      </c>
      <c r="BF116" s="21">
        <v>26.74324</v>
      </c>
      <c r="BG116" s="21">
        <v>27.345800000000001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25">
        <v>19.5105</v>
      </c>
      <c r="BQ116" s="21">
        <v>19.858000000000001</v>
      </c>
      <c r="BR116" s="22">
        <v>20.334599999999998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26">
        <v>54.235700000000001</v>
      </c>
      <c r="H117" s="21">
        <v>54.265000000000001</v>
      </c>
      <c r="I117" s="21">
        <v>54.990600000000001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23.510100000000001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26">
        <v>22.3689</v>
      </c>
      <c r="AA117" s="21">
        <v>22.184999999999999</v>
      </c>
      <c r="AB117" s="21">
        <v>23.419499999999999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25">
        <v>23.327200000000001</v>
      </c>
      <c r="AK117" s="21">
        <v>24.910599999999999</v>
      </c>
      <c r="AL117" s="22">
        <v>26.000499999999999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24">
        <v>20.282900000000001</v>
      </c>
      <c r="AU117" s="21">
        <v>18.319400000000002</v>
      </c>
      <c r="AV117" s="21">
        <v>18.870999999999999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25">
        <v>26.742100000000001</v>
      </c>
      <c r="BF117" s="21">
        <v>27.306290000000001</v>
      </c>
      <c r="BG117" s="21">
        <v>28.0443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25">
        <v>20.125</v>
      </c>
      <c r="BQ117" s="21">
        <v>20.425280000000001</v>
      </c>
      <c r="BR117" s="22">
        <v>20.898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26">
        <v>54.822200000000002</v>
      </c>
      <c r="H118" s="21">
        <v>54.896999999999998</v>
      </c>
      <c r="I118" s="21">
        <v>55.7074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24.260100000000001</v>
      </c>
      <c r="T118" s="21"/>
      <c r="V118" s="23">
        <v>95</v>
      </c>
      <c r="W118" s="33"/>
      <c r="X118" s="21">
        <v>23.042000000000002</v>
      </c>
      <c r="Y118" s="25">
        <v>23.0748</v>
      </c>
      <c r="Z118" s="26">
        <v>23.027100000000001</v>
      </c>
      <c r="AA118" s="21">
        <v>22.815000000000001</v>
      </c>
      <c r="AB118" s="21">
        <v>24.075099999999999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25">
        <v>23.965900000000001</v>
      </c>
      <c r="AK118" s="21">
        <v>25.553000000000001</v>
      </c>
      <c r="AL118" s="22">
        <v>26.5031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24">
        <v>20.955100000000002</v>
      </c>
      <c r="AU118" s="21">
        <v>18.917000000000002</v>
      </c>
      <c r="AV118" s="21">
        <v>19.571000000000002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25">
        <v>27.433299999999999</v>
      </c>
      <c r="BF118" s="21">
        <v>27.947610000000001</v>
      </c>
      <c r="BG118" s="21">
        <v>28.799900000000001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25">
        <v>20.8125</v>
      </c>
      <c r="BQ118" s="21">
        <v>21.026820000000001</v>
      </c>
      <c r="BR118" s="22">
        <v>21.572199999999999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26">
        <v>55.490499999999997</v>
      </c>
      <c r="H119" s="21">
        <v>55.606999999999999</v>
      </c>
      <c r="I119" s="21">
        <v>56.520299999999999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25.118200000000002</v>
      </c>
      <c r="T119" s="21"/>
      <c r="V119" s="23">
        <v>96</v>
      </c>
      <c r="W119" s="33"/>
      <c r="X119" s="21">
        <v>23.806999999999999</v>
      </c>
      <c r="Y119" s="25">
        <v>23.834</v>
      </c>
      <c r="Z119" s="26">
        <v>23.807300000000001</v>
      </c>
      <c r="AA119" s="21">
        <v>23.774999999999999</v>
      </c>
      <c r="AB119" s="21">
        <v>24.762499999999999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25">
        <v>24.7255</v>
      </c>
      <c r="AK119" s="21">
        <v>26.485199999999999</v>
      </c>
      <c r="AL119" s="22">
        <v>27.531400000000001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24">
        <v>21.762</v>
      </c>
      <c r="AU119" s="21">
        <v>19.944870000000002</v>
      </c>
      <c r="AV119" s="21">
        <v>19.919699999999999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25">
        <v>28.333300000000001</v>
      </c>
      <c r="BF119" s="21">
        <v>28.73667</v>
      </c>
      <c r="BG119" s="21">
        <v>29.727499999999999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25">
        <v>21.6</v>
      </c>
      <c r="BQ119" s="21">
        <v>21.774550000000001</v>
      </c>
      <c r="BR119" s="22">
        <v>22.4114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26">
        <v>56.3889</v>
      </c>
      <c r="H120" s="21">
        <v>56.52375</v>
      </c>
      <c r="I120" s="21">
        <v>57.5839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26.179400000000001</v>
      </c>
      <c r="T120" s="21"/>
      <c r="V120" s="23">
        <v>97</v>
      </c>
      <c r="W120" s="33"/>
      <c r="X120" s="21">
        <v>24.756</v>
      </c>
      <c r="Y120" s="25">
        <v>24.790600000000001</v>
      </c>
      <c r="Z120" s="26">
        <v>24.790299999999998</v>
      </c>
      <c r="AA120" s="21">
        <v>24.684999999999999</v>
      </c>
      <c r="AB120" s="21">
        <v>25.706399999999999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25">
        <v>25.675599999999999</v>
      </c>
      <c r="AK120" s="21">
        <v>27.2578</v>
      </c>
      <c r="AL120" s="22">
        <v>28.442599999999999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24">
        <v>22.7394</v>
      </c>
      <c r="AU120" s="21">
        <v>20.562200000000001</v>
      </c>
      <c r="AV120" s="21">
        <v>21.236499999999999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25">
        <v>29.383299999999998</v>
      </c>
      <c r="BF120" s="21">
        <v>29.653890000000001</v>
      </c>
      <c r="BG120" s="21">
        <v>30.910499999999999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25">
        <v>22.453800000000001</v>
      </c>
      <c r="BQ120" s="21">
        <v>22.671869999999998</v>
      </c>
      <c r="BR120" s="22">
        <v>23.366700000000002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26">
        <v>57.585700000000003</v>
      </c>
      <c r="H121" s="21">
        <v>57.700830000000003</v>
      </c>
      <c r="I121" s="21">
        <v>58.869300000000003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27.564</v>
      </c>
      <c r="T121" s="21"/>
      <c r="V121" s="23">
        <v>98</v>
      </c>
      <c r="W121" s="33"/>
      <c r="X121" s="21">
        <v>26.003</v>
      </c>
      <c r="Y121" s="25">
        <v>26.011199999999999</v>
      </c>
      <c r="Z121" s="26">
        <v>26.081499999999998</v>
      </c>
      <c r="AA121" s="21">
        <v>26.08</v>
      </c>
      <c r="AB121" s="21">
        <v>27.415900000000001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25">
        <v>26.949100000000001</v>
      </c>
      <c r="AK121" s="21">
        <v>28.5702</v>
      </c>
      <c r="AL121" s="22">
        <v>29.851500000000001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24">
        <v>24.09</v>
      </c>
      <c r="AU121" s="21">
        <v>22.009799999999998</v>
      </c>
      <c r="AV121" s="21">
        <v>22.5212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25">
        <v>30.566700000000001</v>
      </c>
      <c r="BF121" s="21">
        <v>30.872499999999999</v>
      </c>
      <c r="BG121" s="21">
        <v>32.429499999999997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25">
        <v>23.83</v>
      </c>
      <c r="BQ121" s="21">
        <v>23.882269999999998</v>
      </c>
      <c r="BR121" s="22">
        <v>24.6191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26">
        <v>59.58</v>
      </c>
      <c r="H122" s="21">
        <v>59.581670000000003</v>
      </c>
      <c r="I122" s="21">
        <v>60.782899999999998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29.3843</v>
      </c>
      <c r="T122" s="21"/>
      <c r="V122" s="23">
        <v>99</v>
      </c>
      <c r="W122" s="33"/>
      <c r="X122" s="21">
        <v>28.053000000000001</v>
      </c>
      <c r="Y122" s="25">
        <v>28.11</v>
      </c>
      <c r="Z122" s="26">
        <v>28.111999999999998</v>
      </c>
      <c r="AA122" s="21">
        <v>28.045000000000002</v>
      </c>
      <c r="AB122" s="21">
        <v>29.8186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25">
        <v>28.947800000000001</v>
      </c>
      <c r="AK122" s="21">
        <v>30.482600000000001</v>
      </c>
      <c r="AL122" s="22">
        <v>31.8873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24">
        <v>26.160599999999999</v>
      </c>
      <c r="AU122" s="21">
        <v>23.607399999999998</v>
      </c>
      <c r="AV122" s="21">
        <v>24.295500000000001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25">
        <v>32.475000000000001</v>
      </c>
      <c r="BF122" s="21">
        <v>32.731670000000001</v>
      </c>
      <c r="BG122" s="21">
        <v>34.7014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25">
        <v>25.55</v>
      </c>
      <c r="BQ122" s="21">
        <v>25.759</v>
      </c>
      <c r="BR122" s="22">
        <v>26.283300000000001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26">
        <v>63.96</v>
      </c>
      <c r="H123" s="21">
        <v>71.704999999999998</v>
      </c>
      <c r="I123" s="21">
        <v>64.020300000000006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32.783499999999997</v>
      </c>
      <c r="T123" s="21"/>
      <c r="V123" s="23">
        <v>100</v>
      </c>
      <c r="W123" s="33"/>
      <c r="X123" s="21">
        <v>47.628</v>
      </c>
      <c r="Y123" s="25">
        <v>41.835500000000003</v>
      </c>
      <c r="Z123" s="26">
        <v>33.6434</v>
      </c>
      <c r="AA123" s="21">
        <v>38.015000000000001</v>
      </c>
      <c r="AB123" s="21">
        <v>34.446399999999997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25">
        <v>34.551699999999997</v>
      </c>
      <c r="AK123" s="21">
        <v>37.515000000000001</v>
      </c>
      <c r="AL123" s="22">
        <v>34.97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24">
        <v>31.2867</v>
      </c>
      <c r="AU123" s="21">
        <v>35.195</v>
      </c>
      <c r="AV123" s="21">
        <v>27.697900000000001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25">
        <v>37.286700000000003</v>
      </c>
      <c r="BF123" s="21">
        <v>44.615000000000002</v>
      </c>
      <c r="BG123" s="21">
        <v>41.117199999999997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25">
        <v>31.08</v>
      </c>
      <c r="BQ123" s="21">
        <v>37.615000000000002</v>
      </c>
      <c r="BR123" s="22">
        <v>29.282299999999999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70" zoomScaleNormal="70" workbookViewId="0">
      <selection activeCell="BQ23" sqref="BQ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44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42</v>
      </c>
      <c r="AH22" s="57"/>
      <c r="AI22" s="57"/>
      <c r="AJ22" s="57"/>
      <c r="AK22" s="57"/>
      <c r="AL22" s="57"/>
      <c r="AM22" s="57"/>
      <c r="AN22" s="57"/>
      <c r="AO22" s="30"/>
      <c r="AP22" s="30" t="s">
        <v>36</v>
      </c>
      <c r="AQ22" s="57" t="s">
        <v>41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32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77</v>
      </c>
      <c r="S23" s="32"/>
      <c r="T23" s="32"/>
      <c r="W23" s="34"/>
      <c r="X23" s="29" t="s">
        <v>30</v>
      </c>
      <c r="Y23" s="29" t="s">
        <v>40</v>
      </c>
      <c r="Z23" s="29" t="s">
        <v>28</v>
      </c>
      <c r="AA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81</v>
      </c>
      <c r="AL23" s="32"/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77</v>
      </c>
      <c r="AV23" s="32"/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82</v>
      </c>
      <c r="BG23" s="32"/>
      <c r="BH23" s="32"/>
      <c r="BI23" s="32"/>
      <c r="BM23" s="29" t="s">
        <v>31</v>
      </c>
      <c r="BN23" s="29" t="s">
        <v>30</v>
      </c>
      <c r="BO23" s="29" t="s">
        <v>40</v>
      </c>
      <c r="BP23" s="29" t="s">
        <v>28</v>
      </c>
      <c r="BQ23" s="32" t="s">
        <v>77</v>
      </c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26">
        <v>-3.3</v>
      </c>
      <c r="H24" s="41">
        <v>-4.4909999999999997</v>
      </c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-4.9771999999999998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26">
        <v>-20</v>
      </c>
      <c r="AA24" s="22">
        <v>-21.319600000000001</v>
      </c>
      <c r="AD24" s="24"/>
      <c r="AF24" s="22">
        <v>1</v>
      </c>
      <c r="AG24" s="33"/>
      <c r="AH24" s="21">
        <v>-17.97</v>
      </c>
      <c r="AI24" s="25">
        <v>-16.424900000000001</v>
      </c>
      <c r="AJ24" s="25">
        <v>-20</v>
      </c>
      <c r="AK24" s="22">
        <v>-15.517200000000001</v>
      </c>
      <c r="AM24" s="27"/>
      <c r="AP24" s="22">
        <v>1</v>
      </c>
      <c r="AQ24" s="33"/>
      <c r="AR24" s="21">
        <v>-26.306999999999999</v>
      </c>
      <c r="AS24" s="25">
        <v>-26.1599</v>
      </c>
      <c r="AT24" s="24">
        <v>-20</v>
      </c>
      <c r="AU24" s="26">
        <v>-27.2608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25">
        <v>-28.024999999999999</v>
      </c>
      <c r="BF24" s="24">
        <v>-29.03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25">
        <v>-21.024999999999999</v>
      </c>
      <c r="BQ24" s="24">
        <v>-20.982900000000001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26">
        <v>-0.93333299999999997</v>
      </c>
      <c r="H25" s="41">
        <v>-1.9072</v>
      </c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-3.4565999999999999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26">
        <v>-17.554600000000001</v>
      </c>
      <c r="AA25" s="22">
        <v>-17.065799999999999</v>
      </c>
      <c r="AD25" s="24"/>
      <c r="AF25" s="22">
        <v>2</v>
      </c>
      <c r="AG25" s="33"/>
      <c r="AH25" s="21">
        <v>-11.348000000000001</v>
      </c>
      <c r="AI25" s="25">
        <v>-10.5945</v>
      </c>
      <c r="AJ25" s="25">
        <v>-16.806000000000001</v>
      </c>
      <c r="AK25" s="22">
        <v>-10.613899999999999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24">
        <v>-16.068999999999999</v>
      </c>
      <c r="AU25" s="26">
        <v>-24.546600000000002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25">
        <v>-24.566700000000001</v>
      </c>
      <c r="BF25" s="24">
        <v>-23.596900000000002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25">
        <v>-18.940000000000001</v>
      </c>
      <c r="BQ25" s="24">
        <v>-18.922599999999999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26">
        <v>0.49166700000000002</v>
      </c>
      <c r="H26" s="41">
        <v>-0.35699999999999998</v>
      </c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-2.6128999999999998</v>
      </c>
      <c r="T26" s="27"/>
      <c r="V26" s="23">
        <v>3</v>
      </c>
      <c r="W26" s="33"/>
      <c r="X26" s="21">
        <v>-15.462999999999999</v>
      </c>
      <c r="Y26" s="25">
        <v>-15.5831</v>
      </c>
      <c r="Z26" s="26">
        <v>-15.2806</v>
      </c>
      <c r="AA26" s="22">
        <v>-15.198499999999999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25">
        <v>-14.4132</v>
      </c>
      <c r="AK26" s="22">
        <v>-8.0242000000000004</v>
      </c>
      <c r="AM26" s="27"/>
      <c r="AP26" s="22">
        <v>3</v>
      </c>
      <c r="AQ26" s="33"/>
      <c r="AR26" s="21">
        <v>-20.695</v>
      </c>
      <c r="AS26" s="25">
        <v>-20.635400000000001</v>
      </c>
      <c r="AT26" s="24">
        <v>-12.8148</v>
      </c>
      <c r="AU26" s="26">
        <v>-21.8262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25">
        <v>-22.1</v>
      </c>
      <c r="BF26" s="24">
        <v>-21.206800000000001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25">
        <v>-17.458300000000001</v>
      </c>
      <c r="BQ26" s="24">
        <v>-17.4436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26">
        <v>1.52857</v>
      </c>
      <c r="H27" s="41">
        <v>0.91290000000000004</v>
      </c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-2.0022000000000002</v>
      </c>
      <c r="T27" s="27"/>
      <c r="V27" s="23">
        <v>4</v>
      </c>
      <c r="W27" s="33"/>
      <c r="X27" s="21">
        <v>-13.653</v>
      </c>
      <c r="Y27" s="25">
        <v>-13.727</v>
      </c>
      <c r="Z27" s="26">
        <v>-13.4634</v>
      </c>
      <c r="AA27" s="22">
        <v>-13.667400000000001</v>
      </c>
      <c r="AD27" s="24"/>
      <c r="AF27" s="22">
        <v>4</v>
      </c>
      <c r="AG27" s="33"/>
      <c r="AH27" s="21">
        <v>-5.6234999999999999</v>
      </c>
      <c r="AI27" s="25">
        <v>-5.3689</v>
      </c>
      <c r="AJ27" s="25">
        <v>-12.6653</v>
      </c>
      <c r="AK27" s="22">
        <v>-6.0209999999999999</v>
      </c>
      <c r="AM27" s="27"/>
      <c r="AP27" s="22">
        <v>4</v>
      </c>
      <c r="AQ27" s="33"/>
      <c r="AR27" s="21">
        <v>-18.38</v>
      </c>
      <c r="AS27" s="25">
        <v>-18.639600000000002</v>
      </c>
      <c r="AT27" s="24">
        <v>-10.733599999999999</v>
      </c>
      <c r="AU27" s="26">
        <v>-19.576000000000001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25">
        <v>-20.541699999999999</v>
      </c>
      <c r="BF27" s="24">
        <v>-19.494700000000002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25">
        <v>-16.033300000000001</v>
      </c>
      <c r="BQ27" s="24">
        <v>-16.1373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26">
        <v>2.6611099999999999</v>
      </c>
      <c r="H28" s="41">
        <v>2.0821999999999998</v>
      </c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-1.5345</v>
      </c>
      <c r="T28" s="27"/>
      <c r="V28" s="23">
        <v>5</v>
      </c>
      <c r="W28" s="33"/>
      <c r="X28" s="21">
        <v>-12.122</v>
      </c>
      <c r="Y28" s="25">
        <v>-12.1485</v>
      </c>
      <c r="Z28" s="26">
        <v>-12.005000000000001</v>
      </c>
      <c r="AA28" s="22">
        <v>-12.261799999999999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25">
        <v>-11.219099999999999</v>
      </c>
      <c r="AK28" s="22">
        <v>-5.0039999999999996</v>
      </c>
      <c r="AM28" s="27"/>
      <c r="AP28" s="22">
        <v>5</v>
      </c>
      <c r="AQ28" s="33"/>
      <c r="AR28" s="21">
        <v>-16.776</v>
      </c>
      <c r="AS28" s="25">
        <v>-16.962900000000001</v>
      </c>
      <c r="AT28" s="24">
        <v>-9.3313199999999998</v>
      </c>
      <c r="AU28" s="26">
        <v>-17.063099999999999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25">
        <v>-19.162500000000001</v>
      </c>
      <c r="BF28" s="24">
        <v>-18.073499999999999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25">
        <v>-14.861499999999999</v>
      </c>
      <c r="BQ28" s="24">
        <v>-14.9962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26">
        <v>3.7</v>
      </c>
      <c r="H29" s="41">
        <v>3.1661999999999999</v>
      </c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-1.1314</v>
      </c>
      <c r="T29" s="27"/>
      <c r="V29" s="23">
        <v>6</v>
      </c>
      <c r="W29" s="33"/>
      <c r="X29" s="21">
        <v>-10.807</v>
      </c>
      <c r="Y29" s="25">
        <v>-10.7896</v>
      </c>
      <c r="Z29" s="26">
        <v>-10.7</v>
      </c>
      <c r="AA29" s="22">
        <v>-10.583399999999999</v>
      </c>
      <c r="AD29" s="24"/>
      <c r="AF29" s="22">
        <v>6</v>
      </c>
      <c r="AG29" s="33"/>
      <c r="AH29" s="21">
        <v>-3.1339999999999999</v>
      </c>
      <c r="AI29" s="25">
        <v>-2.9903</v>
      </c>
      <c r="AJ29" s="25">
        <v>-9.9434400000000007</v>
      </c>
      <c r="AK29" s="22">
        <v>-3.9097</v>
      </c>
      <c r="AM29" s="27"/>
      <c r="AP29" s="22">
        <v>6</v>
      </c>
      <c r="AQ29" s="33"/>
      <c r="AR29" s="21">
        <v>-15.478</v>
      </c>
      <c r="AS29" s="25">
        <v>-15.482900000000001</v>
      </c>
      <c r="AT29" s="24">
        <v>-8.2186900000000005</v>
      </c>
      <c r="AU29" s="26">
        <v>-15.8043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25">
        <v>-17.845500000000001</v>
      </c>
      <c r="BF29" s="24">
        <v>-16.8962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25">
        <v>-13.884600000000001</v>
      </c>
      <c r="BQ29" s="24">
        <v>-13.8451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26">
        <v>4.9916700000000001</v>
      </c>
      <c r="H30" s="41">
        <v>4.3410000000000002</v>
      </c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-0.78649999999999998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26">
        <v>-9.5708800000000007</v>
      </c>
      <c r="AA30" s="22">
        <v>-9.4161000000000001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25">
        <v>-8.7855299999999996</v>
      </c>
      <c r="AK30" s="22">
        <v>-2.8654000000000002</v>
      </c>
      <c r="AM30" s="27"/>
      <c r="AP30" s="22">
        <v>7</v>
      </c>
      <c r="AQ30" s="33"/>
      <c r="AR30" s="21">
        <v>-14.186</v>
      </c>
      <c r="AS30" s="25">
        <v>-14.175800000000001</v>
      </c>
      <c r="AT30" s="24">
        <v>-7.3217100000000004</v>
      </c>
      <c r="AU30" s="26">
        <v>-14.499499999999999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25">
        <v>-16.809999999999999</v>
      </c>
      <c r="BF30" s="24">
        <v>-15.8055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25">
        <v>-12.8727</v>
      </c>
      <c r="BQ30" s="24">
        <v>-12.8154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26">
        <v>6.0666700000000002</v>
      </c>
      <c r="H31" s="41">
        <v>5.4519000000000002</v>
      </c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-0.50680000000000003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26">
        <v>-8.5694700000000008</v>
      </c>
      <c r="AA31" s="22">
        <v>-8.5581999999999994</v>
      </c>
      <c r="AD31" s="24"/>
      <c r="AF31" s="22">
        <v>8</v>
      </c>
      <c r="AG31" s="33"/>
      <c r="AH31" s="21">
        <v>-1.4799</v>
      </c>
      <c r="AI31" s="25">
        <v>-1.4198999999999999</v>
      </c>
      <c r="AJ31" s="25">
        <v>-7.7360300000000004</v>
      </c>
      <c r="AK31" s="22">
        <v>-1.9866999999999999</v>
      </c>
      <c r="AM31" s="27"/>
      <c r="AP31" s="22">
        <v>8</v>
      </c>
      <c r="AQ31" s="33"/>
      <c r="AR31" s="21">
        <v>-13.252000000000001</v>
      </c>
      <c r="AS31" s="25">
        <v>-12.9977</v>
      </c>
      <c r="AT31" s="24">
        <v>-6.5805400000000001</v>
      </c>
      <c r="AU31" s="26">
        <v>-13.5067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25">
        <v>-15.978899999999999</v>
      </c>
      <c r="BF31" s="24">
        <v>-14.822699999999999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25">
        <v>-11.8545</v>
      </c>
      <c r="BQ31" s="24">
        <v>-11.7959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26">
        <v>7.1666699999999999</v>
      </c>
      <c r="H32" s="41">
        <v>6.5110000000000001</v>
      </c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-0.2321</v>
      </c>
      <c r="T32" s="27"/>
      <c r="V32" s="23">
        <v>9</v>
      </c>
      <c r="W32" s="33"/>
      <c r="X32" s="21">
        <v>-7.7054</v>
      </c>
      <c r="Y32" s="25">
        <v>-7.5491999999999999</v>
      </c>
      <c r="Z32" s="26">
        <v>-7.6481300000000001</v>
      </c>
      <c r="AA32" s="22">
        <v>-7.7571000000000003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25">
        <v>-6.8157500000000004</v>
      </c>
      <c r="AK32" s="22">
        <v>-1.2455000000000001</v>
      </c>
      <c r="AM32" s="27"/>
      <c r="AP32" s="22">
        <v>9</v>
      </c>
      <c r="AQ32" s="33"/>
      <c r="AR32" s="21">
        <v>-12.319000000000001</v>
      </c>
      <c r="AS32" s="25">
        <v>-11.9453</v>
      </c>
      <c r="AT32" s="24">
        <v>-5.9895800000000001</v>
      </c>
      <c r="AU32" s="26">
        <v>-12.435700000000001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25">
        <v>-15.0167</v>
      </c>
      <c r="BF32" s="24">
        <v>-13.951599999999999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25">
        <v>-10.8667</v>
      </c>
      <c r="BQ32" s="24">
        <v>-10.830299999999999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26">
        <v>8.2888900000000003</v>
      </c>
      <c r="H33" s="41">
        <v>7.5895000000000001</v>
      </c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-9.7000000000000003E-3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26">
        <v>-6.8084800000000003</v>
      </c>
      <c r="AA33" s="22">
        <v>-6.9413999999999998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25">
        <v>-5.9415699999999996</v>
      </c>
      <c r="AK33" s="22">
        <v>-0.66849999999999998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24">
        <v>-5.47105</v>
      </c>
      <c r="AU33" s="26">
        <v>-11.7128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25">
        <v>-14.261900000000001</v>
      </c>
      <c r="BF33" s="24">
        <v>-13.1127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25">
        <v>-9.9166699999999999</v>
      </c>
      <c r="BQ33" s="24">
        <v>-9.8841000000000001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26">
        <v>9.15</v>
      </c>
      <c r="H34" s="41">
        <v>8.5231999999999992</v>
      </c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0.18779999999999999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26">
        <v>-6.0310199999999998</v>
      </c>
      <c r="AA34" s="22">
        <v>-6.1658999999999997</v>
      </c>
      <c r="AD34" s="24"/>
      <c r="AF34" s="22">
        <v>11</v>
      </c>
      <c r="AG34" s="33"/>
      <c r="AH34" s="21">
        <v>0.11975</v>
      </c>
      <c r="AI34" s="25">
        <v>0.08</v>
      </c>
      <c r="AJ34" s="25">
        <v>-5.0838299999999998</v>
      </c>
      <c r="AK34" s="22">
        <v>-5.1400000000000001E-2</v>
      </c>
      <c r="AM34" s="27"/>
      <c r="AP34" s="22">
        <v>11</v>
      </c>
      <c r="AQ34" s="33"/>
      <c r="AR34" s="21">
        <v>-10.496</v>
      </c>
      <c r="AS34" s="25">
        <v>-10.077</v>
      </c>
      <c r="AT34" s="24">
        <v>-5.07193</v>
      </c>
      <c r="AU34" s="26">
        <v>-11.092599999999999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25">
        <v>-13.4588</v>
      </c>
      <c r="BF34" s="24">
        <v>-12.3459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25">
        <v>-9.0857100000000006</v>
      </c>
      <c r="BQ34" s="24">
        <v>-9.0513999999999992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26">
        <v>9.9071400000000001</v>
      </c>
      <c r="H35" s="41">
        <v>9.4517000000000007</v>
      </c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0.39850000000000002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26">
        <v>-5.2861799999999999</v>
      </c>
      <c r="AA35" s="22">
        <v>-5.4905999999999997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25">
        <v>-4.3012100000000002</v>
      </c>
      <c r="AK35" s="22">
        <v>0.2036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24">
        <v>-4.7413499999999997</v>
      </c>
      <c r="AU35" s="26">
        <v>-10.2941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25">
        <v>-12.7417</v>
      </c>
      <c r="BF35" s="24">
        <v>-11.6281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25">
        <v>-8.3058800000000002</v>
      </c>
      <c r="BQ35" s="24">
        <v>-8.2394999999999996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26">
        <v>10.646699999999999</v>
      </c>
      <c r="H36" s="41">
        <v>10.206</v>
      </c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0.59440000000000004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26">
        <v>-4.5926</v>
      </c>
      <c r="AA36" s="22">
        <v>-4.6199000000000003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25">
        <v>-3.5475400000000001</v>
      </c>
      <c r="AK36" s="22">
        <v>0.51749999999999996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24">
        <v>-4.4289800000000001</v>
      </c>
      <c r="AU36" s="26">
        <v>-9.5521999999999991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25">
        <v>-12.033300000000001</v>
      </c>
      <c r="BF36" s="24">
        <v>-10.9527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25">
        <v>-7.5384599999999997</v>
      </c>
      <c r="BQ36" s="24">
        <v>-7.4778000000000002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26">
        <v>11.276</v>
      </c>
      <c r="H37" s="41">
        <v>10.9673</v>
      </c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0.79069999999999996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26">
        <v>-3.9258999999999999</v>
      </c>
      <c r="AA37" s="22">
        <v>-3.9794999999999998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25">
        <v>-2.8774099999999998</v>
      </c>
      <c r="AK37" s="22">
        <v>0.83460000000000001</v>
      </c>
      <c r="AM37" s="27"/>
      <c r="AP37" s="22">
        <v>14</v>
      </c>
      <c r="AQ37" s="33"/>
      <c r="AR37" s="21">
        <v>-8.2272999999999996</v>
      </c>
      <c r="AS37" s="25">
        <v>-7.8426</v>
      </c>
      <c r="AT37" s="24">
        <v>-4.1258100000000004</v>
      </c>
      <c r="AU37" s="26">
        <v>-8.7608999999999995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25">
        <v>-11.404500000000001</v>
      </c>
      <c r="BF37" s="24">
        <v>-10.315200000000001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25">
        <v>-6.8</v>
      </c>
      <c r="BQ37" s="24">
        <v>-6.7187000000000001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26">
        <v>11.9208</v>
      </c>
      <c r="H38" s="41">
        <v>11.6843</v>
      </c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0.99770000000000003</v>
      </c>
      <c r="T38" s="27"/>
      <c r="V38" s="23">
        <v>15</v>
      </c>
      <c r="W38" s="33"/>
      <c r="X38" s="21">
        <v>-3.2932000000000001</v>
      </c>
      <c r="Y38" s="25">
        <v>-2.9375</v>
      </c>
      <c r="Z38" s="26">
        <v>-3.29514</v>
      </c>
      <c r="AA38" s="22">
        <v>-3.2841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25">
        <v>-2.2648999999999999</v>
      </c>
      <c r="AK38" s="22">
        <v>1.1418999999999999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24">
        <v>-3.8141099999999999</v>
      </c>
      <c r="AU38" s="26">
        <v>-7.9367999999999999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25">
        <v>-10.746700000000001</v>
      </c>
      <c r="BF38" s="24">
        <v>-9.7030999999999992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25">
        <v>-6.2526299999999999</v>
      </c>
      <c r="BQ38" s="24">
        <v>-6.0472000000000001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26">
        <v>12.505599999999999</v>
      </c>
      <c r="H39" s="41">
        <v>12.3773</v>
      </c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1.2129000000000001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26">
        <v>-2.6890399999999999</v>
      </c>
      <c r="AA39" s="22">
        <v>-2.67</v>
      </c>
      <c r="AD39" s="24"/>
      <c r="AF39" s="22">
        <v>16</v>
      </c>
      <c r="AG39" s="33"/>
      <c r="AH39" s="21">
        <v>1.6244000000000001</v>
      </c>
      <c r="AI39" s="25">
        <v>1.7604</v>
      </c>
      <c r="AJ39" s="25">
        <v>-1.6910400000000001</v>
      </c>
      <c r="AK39" s="22">
        <v>1.4056</v>
      </c>
      <c r="AM39" s="27"/>
      <c r="AP39" s="22">
        <v>16</v>
      </c>
      <c r="AQ39" s="33"/>
      <c r="AR39" s="21">
        <v>-6.9973999999999998</v>
      </c>
      <c r="AS39" s="25">
        <v>-6.5869</v>
      </c>
      <c r="AT39" s="24">
        <v>-3.4735800000000001</v>
      </c>
      <c r="AU39" s="26">
        <v>-7.5773000000000001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25">
        <v>-10.1364</v>
      </c>
      <c r="BF39" s="24">
        <v>-9.1155000000000008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25">
        <v>-5.69259</v>
      </c>
      <c r="BQ39" s="24">
        <v>-5.4442000000000004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26">
        <v>13.1692</v>
      </c>
      <c r="H40" s="41">
        <v>12.997</v>
      </c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1.4048</v>
      </c>
      <c r="T40" s="27"/>
      <c r="V40" s="23">
        <v>17</v>
      </c>
      <c r="W40" s="33"/>
      <c r="X40" s="21">
        <v>-2.1265999999999998</v>
      </c>
      <c r="Y40" s="25">
        <v>-1.7239</v>
      </c>
      <c r="Z40" s="26">
        <v>-2.1032000000000002</v>
      </c>
      <c r="AA40" s="22">
        <v>-1.88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25">
        <v>-1.1277200000000001</v>
      </c>
      <c r="AK40" s="22">
        <v>1.8382000000000001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24">
        <v>-3.1328499999999999</v>
      </c>
      <c r="AU40" s="26">
        <v>-6.9486999999999997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25">
        <v>-9.6190499999999997</v>
      </c>
      <c r="BF40" s="24">
        <v>-8.5663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25">
        <v>-5.0782600000000002</v>
      </c>
      <c r="BQ40" s="24">
        <v>-4.8437999999999999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26">
        <v>13.7409</v>
      </c>
      <c r="H41" s="41">
        <v>13.5845</v>
      </c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1.6174999999999999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26">
        <v>-1.55335</v>
      </c>
      <c r="AA41" s="22">
        <v>-1.2990999999999999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25">
        <v>-0.616035</v>
      </c>
      <c r="AK41" s="22">
        <v>2.1703000000000001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24">
        <v>-2.8120599999999998</v>
      </c>
      <c r="AU41" s="26">
        <v>-6.2826000000000004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25">
        <v>-8.9666700000000006</v>
      </c>
      <c r="BF41" s="24">
        <v>-8.0230999999999995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25">
        <v>-4.53125</v>
      </c>
      <c r="BQ41" s="24">
        <v>-4.2446000000000002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26">
        <v>14.3462</v>
      </c>
      <c r="H42" s="41">
        <v>14.1386</v>
      </c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1.8299000000000001</v>
      </c>
      <c r="T42" s="27"/>
      <c r="V42" s="23">
        <v>19</v>
      </c>
      <c r="W42" s="33"/>
      <c r="X42" s="21">
        <v>-1.0501</v>
      </c>
      <c r="Y42" s="25">
        <v>-0.63280000000000003</v>
      </c>
      <c r="Z42" s="26">
        <v>-1.01718</v>
      </c>
      <c r="AA42" s="22">
        <v>-0.82340000000000002</v>
      </c>
      <c r="AD42" s="24"/>
      <c r="AF42" s="22">
        <v>19</v>
      </c>
      <c r="AG42" s="33"/>
      <c r="AH42" s="21">
        <v>2.5305</v>
      </c>
      <c r="AI42" s="25">
        <v>2.7623000000000002</v>
      </c>
      <c r="AJ42" s="25">
        <v>-0.104448</v>
      </c>
      <c r="AK42" s="22">
        <v>2.4710999999999999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24">
        <v>-2.4931199999999998</v>
      </c>
      <c r="AU42" s="26">
        <v>-5.7553999999999998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25">
        <v>-8.4124999999999996</v>
      </c>
      <c r="BF42" s="24">
        <v>-7.5039999999999996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25">
        <v>-4.0545499999999999</v>
      </c>
      <c r="BQ42" s="24">
        <v>-3.6825000000000001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26">
        <v>14.982100000000001</v>
      </c>
      <c r="H43" s="41">
        <v>14.6652</v>
      </c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2.0487000000000002</v>
      </c>
      <c r="T43" s="27"/>
      <c r="V43" s="23">
        <v>20</v>
      </c>
      <c r="W43" s="33"/>
      <c r="X43" s="21">
        <v>-0.54786000000000001</v>
      </c>
      <c r="Y43" s="25">
        <v>-0.1249</v>
      </c>
      <c r="Z43" s="26">
        <v>-0.49986799999999998</v>
      </c>
      <c r="AA43" s="22">
        <v>-0.4022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25">
        <v>0.39430300000000001</v>
      </c>
      <c r="AK43" s="22">
        <v>2.7949000000000002</v>
      </c>
      <c r="AM43" s="27"/>
      <c r="AP43" s="22">
        <v>20</v>
      </c>
      <c r="AQ43" s="33"/>
      <c r="AR43" s="21">
        <v>-5.0410000000000004</v>
      </c>
      <c r="AS43" s="25">
        <v>-4.4859</v>
      </c>
      <c r="AT43" s="24">
        <v>-2.1821700000000002</v>
      </c>
      <c r="AU43" s="26">
        <v>-5.4109999999999996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25">
        <v>-7.8272700000000004</v>
      </c>
      <c r="BF43" s="24">
        <v>-6.9798999999999998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25">
        <v>-3.4333300000000002</v>
      </c>
      <c r="BQ43" s="24">
        <v>-3.125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26">
        <v>15.5579</v>
      </c>
      <c r="H44" s="41">
        <v>15.2087</v>
      </c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2.2614000000000001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26">
        <v>-6.8730099999999997E-3</v>
      </c>
      <c r="AA44" s="22">
        <v>3.3000000000000002E-2</v>
      </c>
      <c r="AD44" s="24"/>
      <c r="AF44" s="22">
        <v>21</v>
      </c>
      <c r="AG44" s="33"/>
      <c r="AH44" s="21">
        <v>3.2073</v>
      </c>
      <c r="AI44" s="25">
        <v>3.4333</v>
      </c>
      <c r="AJ44" s="25">
        <v>0.85697800000000002</v>
      </c>
      <c r="AK44" s="22">
        <v>2.9994000000000001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24">
        <v>-1.85459</v>
      </c>
      <c r="AU44" s="26">
        <v>-4.9692999999999996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25">
        <v>-7.26</v>
      </c>
      <c r="BF44" s="24">
        <v>-6.5014000000000003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25">
        <v>-2.84118</v>
      </c>
      <c r="BQ44" s="24">
        <v>-2.6065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26">
        <v>15.9917</v>
      </c>
      <c r="H45" s="41">
        <v>15.708</v>
      </c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2.4756999999999998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26">
        <v>0.47006799999999999</v>
      </c>
      <c r="AA45" s="22">
        <v>0.54410000000000003</v>
      </c>
      <c r="AD45" s="24"/>
      <c r="AF45" s="22">
        <v>22</v>
      </c>
      <c r="AG45" s="33"/>
      <c r="AH45" s="21">
        <v>3.5002</v>
      </c>
      <c r="AI45" s="25">
        <v>3.7664</v>
      </c>
      <c r="AJ45" s="25">
        <v>1.30355</v>
      </c>
      <c r="AK45" s="22">
        <v>3.3502999999999998</v>
      </c>
      <c r="AM45" s="27"/>
      <c r="AP45" s="22">
        <v>22</v>
      </c>
      <c r="AQ45" s="33"/>
      <c r="AR45" s="21">
        <v>-4.1341000000000001</v>
      </c>
      <c r="AS45" s="25">
        <v>-3.5646</v>
      </c>
      <c r="AT45" s="24">
        <v>-1.51535</v>
      </c>
      <c r="AU45" s="26">
        <v>-4.5270999999999999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25">
        <v>-6.8434799999999996</v>
      </c>
      <c r="BF45" s="24">
        <v>-6.0217000000000001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25">
        <v>-2.35</v>
      </c>
      <c r="BQ45" s="24">
        <v>-2.1254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26">
        <v>16.476900000000001</v>
      </c>
      <c r="H46" s="41">
        <v>16.2226</v>
      </c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2.6804999999999999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26">
        <v>0.93158799999999997</v>
      </c>
      <c r="AA46" s="22">
        <v>1.1286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25">
        <v>1.74234</v>
      </c>
      <c r="AK46" s="22">
        <v>3.7799</v>
      </c>
      <c r="AM46" s="27"/>
      <c r="AP46" s="22">
        <v>23</v>
      </c>
      <c r="AQ46" s="33"/>
      <c r="AR46" s="21">
        <v>-3.694</v>
      </c>
      <c r="AS46" s="25">
        <v>-3.1366999999999998</v>
      </c>
      <c r="AT46" s="24">
        <v>-1.18279</v>
      </c>
      <c r="AU46" s="26">
        <v>-4.2149000000000001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25">
        <v>-6.3454499999999996</v>
      </c>
      <c r="BF46" s="24">
        <v>-5.5388000000000002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25">
        <v>-1.8233299999999999</v>
      </c>
      <c r="BQ46" s="24">
        <v>-1.6454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26">
        <v>16.940000000000001</v>
      </c>
      <c r="H47" s="41">
        <v>16.710999999999999</v>
      </c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2.9022000000000001</v>
      </c>
      <c r="T47" s="27"/>
      <c r="V47" s="23">
        <v>24</v>
      </c>
      <c r="W47" s="33"/>
      <c r="X47" s="21">
        <v>1.292</v>
      </c>
      <c r="Y47" s="25">
        <v>1.7563</v>
      </c>
      <c r="Z47" s="26">
        <v>1.36591</v>
      </c>
      <c r="AA47" s="22">
        <v>1.5945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25">
        <v>2.18065</v>
      </c>
      <c r="AK47" s="22">
        <v>4.1388999999999996</v>
      </c>
      <c r="AM47" s="27"/>
      <c r="AP47" s="22">
        <v>24</v>
      </c>
      <c r="AQ47" s="33"/>
      <c r="AR47" s="21">
        <v>-3.2181000000000002</v>
      </c>
      <c r="AS47" s="25">
        <v>-2.7121</v>
      </c>
      <c r="AT47" s="24">
        <v>-0.86963100000000004</v>
      </c>
      <c r="AU47" s="26">
        <v>-3.7439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25">
        <v>-5.8680000000000003</v>
      </c>
      <c r="BF47" s="24">
        <v>-5.0922000000000001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25">
        <v>-1.3535699999999999</v>
      </c>
      <c r="BQ47" s="24">
        <v>-1.1800999999999999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26">
        <v>17.471399999999999</v>
      </c>
      <c r="H48" s="41">
        <v>17.1675</v>
      </c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3.1204000000000001</v>
      </c>
      <c r="T48" s="27"/>
      <c r="V48" s="23">
        <v>25</v>
      </c>
      <c r="W48" s="33"/>
      <c r="X48" s="21">
        <v>1.7199</v>
      </c>
      <c r="Y48" s="25">
        <v>2.1886999999999999</v>
      </c>
      <c r="Z48" s="26">
        <v>1.7884</v>
      </c>
      <c r="AA48" s="22">
        <v>2.0453000000000001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25">
        <v>2.6200600000000001</v>
      </c>
      <c r="AK48" s="22">
        <v>4.5758000000000001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24">
        <v>-0.54419499999999998</v>
      </c>
      <c r="AU48" s="26">
        <v>-3.3574000000000002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25">
        <v>-5.3952400000000003</v>
      </c>
      <c r="BF48" s="24">
        <v>-4.6688999999999998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25">
        <v>-0.94443999999999995</v>
      </c>
      <c r="BQ48" s="24">
        <v>-0.73219999999999996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26">
        <v>17.940000000000001</v>
      </c>
      <c r="H49" s="41">
        <v>17.62</v>
      </c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3.3439999999999999</v>
      </c>
      <c r="T49" s="27"/>
      <c r="V49" s="23">
        <v>26</v>
      </c>
      <c r="W49" s="33"/>
      <c r="X49" s="21">
        <v>2.13</v>
      </c>
      <c r="Y49" s="25">
        <v>2.5954999999999999</v>
      </c>
      <c r="Z49" s="26">
        <v>2.19421</v>
      </c>
      <c r="AA49" s="22">
        <v>2.3782000000000001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25">
        <v>3.01762</v>
      </c>
      <c r="AK49" s="22">
        <v>4.8558000000000003</v>
      </c>
      <c r="AM49" s="27"/>
      <c r="AP49" s="22">
        <v>26</v>
      </c>
      <c r="AQ49" s="33"/>
      <c r="AR49" s="21">
        <v>-2.4314</v>
      </c>
      <c r="AS49" s="25">
        <v>-1.9039999999999999</v>
      </c>
      <c r="AT49" s="24">
        <v>-0.20580300000000001</v>
      </c>
      <c r="AU49" s="26">
        <v>-3.0691999999999999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25">
        <v>-4.9709700000000003</v>
      </c>
      <c r="BF49" s="24">
        <v>-4.2276999999999996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25">
        <v>-0.50333000000000006</v>
      </c>
      <c r="BQ49" s="24">
        <v>-0.3004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26">
        <v>18.375</v>
      </c>
      <c r="H50" s="41">
        <v>18.0505</v>
      </c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3.5733000000000001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26">
        <v>2.5891500000000001</v>
      </c>
      <c r="AA50" s="22">
        <v>2.7505999999999999</v>
      </c>
      <c r="AD50" s="24"/>
      <c r="AF50" s="22">
        <v>27</v>
      </c>
      <c r="AG50" s="33"/>
      <c r="AH50" s="21">
        <v>5.21</v>
      </c>
      <c r="AI50" s="25">
        <v>5.4111000000000002</v>
      </c>
      <c r="AJ50" s="25">
        <v>3.4006099999999999</v>
      </c>
      <c r="AK50" s="22">
        <v>5.0564</v>
      </c>
      <c r="AM50" s="27"/>
      <c r="AP50" s="22">
        <v>27</v>
      </c>
      <c r="AQ50" s="33"/>
      <c r="AR50" s="21">
        <v>-2.0430999999999999</v>
      </c>
      <c r="AS50" s="25">
        <v>-1.5164</v>
      </c>
      <c r="AT50" s="24">
        <v>0.119061</v>
      </c>
      <c r="AU50" s="26">
        <v>-2.5983000000000001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25">
        <v>-4.5888900000000001</v>
      </c>
      <c r="BF50" s="24">
        <v>-3.8060999999999998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25">
        <v>-3.9129999999999998E-2</v>
      </c>
      <c r="BQ50" s="24">
        <v>0.121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26">
        <v>18.809999999999999</v>
      </c>
      <c r="H51" s="41">
        <v>18.457100000000001</v>
      </c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3.7873999999999999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26">
        <v>2.9788100000000002</v>
      </c>
      <c r="AA51" s="22">
        <v>3.1347999999999998</v>
      </c>
      <c r="AD51" s="24"/>
      <c r="AF51" s="22">
        <v>28</v>
      </c>
      <c r="AG51" s="33"/>
      <c r="AH51" s="21">
        <v>5.5289000000000001</v>
      </c>
      <c r="AI51" s="25">
        <v>5.742</v>
      </c>
      <c r="AJ51" s="25">
        <v>3.7696900000000002</v>
      </c>
      <c r="AK51" s="22">
        <v>5.5594000000000001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24">
        <v>0.44027899999999998</v>
      </c>
      <c r="AU51" s="26">
        <v>-2.1896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25">
        <v>-4.1633300000000002</v>
      </c>
      <c r="BF51" s="24">
        <v>-3.3738999999999999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25">
        <v>0.354545</v>
      </c>
      <c r="BQ51" s="24">
        <v>0.52500000000000002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26">
        <v>19.191199999999998</v>
      </c>
      <c r="H52" s="41">
        <v>18.860099999999999</v>
      </c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4.0087999999999999</v>
      </c>
      <c r="T52" s="27"/>
      <c r="V52" s="23">
        <v>29</v>
      </c>
      <c r="W52" s="33"/>
      <c r="X52" s="21">
        <v>3.2765</v>
      </c>
      <c r="Y52" s="25">
        <v>3.7612999999999999</v>
      </c>
      <c r="Z52" s="26">
        <v>3.3571</v>
      </c>
      <c r="AA52" s="22">
        <v>3.5655999999999999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25">
        <v>4.1287000000000003</v>
      </c>
      <c r="AK52" s="22">
        <v>5.8842999999999996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24">
        <v>0.75323600000000002</v>
      </c>
      <c r="AU52" s="26">
        <v>-1.9240999999999999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25">
        <v>-3.7115399999999998</v>
      </c>
      <c r="BF52" s="24">
        <v>-2.9632000000000001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25">
        <v>0.717391</v>
      </c>
      <c r="BQ52" s="24">
        <v>0.90569999999999995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26">
        <v>19.5214</v>
      </c>
      <c r="H53" s="41">
        <v>19.240600000000001</v>
      </c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4.2209000000000003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26">
        <v>3.7276600000000002</v>
      </c>
      <c r="AA53" s="22">
        <v>3.8774000000000002</v>
      </c>
      <c r="AD53" s="24"/>
      <c r="AF53" s="22">
        <v>30</v>
      </c>
      <c r="AG53" s="33"/>
      <c r="AH53" s="21">
        <v>6.1654</v>
      </c>
      <c r="AI53" s="25">
        <v>6.3880999999999997</v>
      </c>
      <c r="AJ53" s="25">
        <v>4.4847099999999998</v>
      </c>
      <c r="AK53" s="22">
        <v>6.1788999999999996</v>
      </c>
      <c r="AM53" s="27"/>
      <c r="AP53" s="22">
        <v>30</v>
      </c>
      <c r="AQ53" s="33"/>
      <c r="AR53" s="21">
        <v>-1.0441</v>
      </c>
      <c r="AS53" s="25">
        <v>-0.42009999999999997</v>
      </c>
      <c r="AT53" s="24">
        <v>1.0892200000000001</v>
      </c>
      <c r="AU53" s="26">
        <v>-1.5714999999999999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25">
        <v>-3.2851900000000001</v>
      </c>
      <c r="BF53" s="24">
        <v>-2.5608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25">
        <v>1.1757599999999999</v>
      </c>
      <c r="BQ53" s="24">
        <v>1.2770999999999999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26">
        <v>19.875</v>
      </c>
      <c r="H54" s="41">
        <v>19.613199999999999</v>
      </c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4.4515000000000002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26">
        <v>4.0902399999999997</v>
      </c>
      <c r="AA54" s="22">
        <v>4.2222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25">
        <v>4.8710000000000004</v>
      </c>
      <c r="AK54" s="22">
        <v>6.4618000000000002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24">
        <v>1.4075</v>
      </c>
      <c r="AU54" s="26">
        <v>-1.1682999999999999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25">
        <v>-2.8333300000000001</v>
      </c>
      <c r="BF54" s="24">
        <v>-2.1629999999999998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25">
        <v>1.5514300000000001</v>
      </c>
      <c r="BQ54" s="24">
        <v>1.6323000000000001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26">
        <v>20.2605</v>
      </c>
      <c r="H55" s="41">
        <v>19.960100000000001</v>
      </c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4.6818999999999997</v>
      </c>
      <c r="T55" s="27"/>
      <c r="V55" s="23">
        <v>32</v>
      </c>
      <c r="W55" s="33"/>
      <c r="X55" s="21">
        <v>4.3445</v>
      </c>
      <c r="Y55" s="25">
        <v>4.8266999999999998</v>
      </c>
      <c r="Z55" s="26">
        <v>4.43858</v>
      </c>
      <c r="AA55" s="22">
        <v>4.5380000000000003</v>
      </c>
      <c r="AD55" s="24"/>
      <c r="AF55" s="22">
        <v>32</v>
      </c>
      <c r="AG55" s="33"/>
      <c r="AH55" s="21">
        <v>6.782</v>
      </c>
      <c r="AI55" s="25">
        <v>7.0315000000000003</v>
      </c>
      <c r="AJ55" s="25">
        <v>5.2257800000000003</v>
      </c>
      <c r="AK55" s="22">
        <v>6.7648999999999999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24">
        <v>1.7219899999999999</v>
      </c>
      <c r="AU55" s="26">
        <v>-0.83650000000000002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25">
        <v>-2.3458299999999999</v>
      </c>
      <c r="BF55" s="24">
        <v>-1.7806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25">
        <v>1.94333</v>
      </c>
      <c r="BQ55" s="24">
        <v>1.9681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26">
        <v>20.594899999999999</v>
      </c>
      <c r="H56" s="41">
        <v>20.3062</v>
      </c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4.9180000000000001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26">
        <v>4.7811700000000004</v>
      </c>
      <c r="AA56" s="22">
        <v>4.8642000000000003</v>
      </c>
      <c r="AD56" s="24"/>
      <c r="AF56" s="22">
        <v>33</v>
      </c>
      <c r="AG56" s="33"/>
      <c r="AH56" s="21">
        <v>7.0776000000000003</v>
      </c>
      <c r="AI56" s="25">
        <v>7.3525</v>
      </c>
      <c r="AJ56" s="25">
        <v>5.6000500000000004</v>
      </c>
      <c r="AK56" s="22">
        <v>7.1582999999999997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24">
        <v>2.0299399999999999</v>
      </c>
      <c r="AU56" s="26">
        <v>-0.45540000000000003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25">
        <v>-1.984</v>
      </c>
      <c r="BF56" s="24">
        <v>-1.4093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25">
        <v>2.32308</v>
      </c>
      <c r="BQ56" s="24">
        <v>2.2938000000000001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26">
        <v>20.8902</v>
      </c>
      <c r="H57" s="41">
        <v>20.623200000000001</v>
      </c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5.1463999999999999</v>
      </c>
      <c r="T57" s="27"/>
      <c r="V57" s="23">
        <v>34</v>
      </c>
      <c r="W57" s="33"/>
      <c r="X57" s="21">
        <v>5.0141</v>
      </c>
      <c r="Y57" s="25">
        <v>5.516</v>
      </c>
      <c r="Z57" s="26">
        <v>5.1116999999999999</v>
      </c>
      <c r="AA57" s="22">
        <v>5.0968999999999998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25">
        <v>5.9452699999999998</v>
      </c>
      <c r="AK57" s="22">
        <v>7.5061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24">
        <v>2.339</v>
      </c>
      <c r="AU57" s="26">
        <v>1.6999999999999999E-3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25">
        <v>-1.59091</v>
      </c>
      <c r="BF57" s="24">
        <v>-1.0488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25">
        <v>2.61951</v>
      </c>
      <c r="BQ57" s="24">
        <v>2.6091000000000002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26">
        <v>21.244</v>
      </c>
      <c r="H58" s="41">
        <v>20.925999999999998</v>
      </c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5.3860999999999999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26">
        <v>5.4453300000000002</v>
      </c>
      <c r="AA58" s="22">
        <v>5.4993999999999996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25">
        <v>6.28965</v>
      </c>
      <c r="AK58" s="22">
        <v>7.7946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24">
        <v>2.6572399999999998</v>
      </c>
      <c r="AU58" s="26">
        <v>0.251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25">
        <v>-1.19737</v>
      </c>
      <c r="BF58" s="24">
        <v>-0.69030000000000002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25">
        <v>2.92</v>
      </c>
      <c r="BQ58" s="24">
        <v>2.9169999999999998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26">
        <v>21.517099999999999</v>
      </c>
      <c r="H59" s="41">
        <v>21.213000000000001</v>
      </c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5.6101999999999999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26">
        <v>5.7727500000000003</v>
      </c>
      <c r="AA59" s="22">
        <v>5.8310000000000004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25">
        <v>6.6124799999999997</v>
      </c>
      <c r="AK59" s="22">
        <v>8.0962999999999994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24">
        <v>2.97302</v>
      </c>
      <c r="AU59" s="26">
        <v>0.68020000000000003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25">
        <v>-0.84286000000000005</v>
      </c>
      <c r="BF59" s="24">
        <v>-0.33429999999999999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25">
        <v>3.2212100000000001</v>
      </c>
      <c r="BQ59" s="24">
        <v>3.2124999999999999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26">
        <v>21.788900000000002</v>
      </c>
      <c r="H60" s="41">
        <v>21.507300000000001</v>
      </c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5.8315000000000001</v>
      </c>
      <c r="T60" s="27"/>
      <c r="V60" s="23">
        <v>37</v>
      </c>
      <c r="W60" s="33"/>
      <c r="X60" s="21">
        <v>5.9843000000000002</v>
      </c>
      <c r="Y60" s="25">
        <v>6.4821</v>
      </c>
      <c r="Z60" s="26">
        <v>6.0886699999999996</v>
      </c>
      <c r="AA60" s="22">
        <v>6.1501000000000001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25">
        <v>6.94597</v>
      </c>
      <c r="AK60" s="22">
        <v>8.3172999999999995</v>
      </c>
      <c r="AM60" s="27"/>
      <c r="AP60" s="22">
        <v>37</v>
      </c>
      <c r="AQ60" s="33"/>
      <c r="AR60" s="21">
        <v>1.3047</v>
      </c>
      <c r="AS60" s="25">
        <v>1.9632000000000001</v>
      </c>
      <c r="AT60" s="24">
        <v>3.2755700000000001</v>
      </c>
      <c r="AU60" s="26">
        <v>0.95409999999999995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25">
        <v>-0.43929000000000001</v>
      </c>
      <c r="BF60" s="24">
        <v>2.2700000000000001E-2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25">
        <v>3.52</v>
      </c>
      <c r="BQ60" s="24">
        <v>3.4971999999999999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26">
        <v>22.041699999999999</v>
      </c>
      <c r="H61" s="41">
        <v>21.771000000000001</v>
      </c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6.0515999999999996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26">
        <v>6.4074400000000002</v>
      </c>
      <c r="AA61" s="22">
        <v>6.4570999999999996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25">
        <v>7.27522</v>
      </c>
      <c r="AK61" s="22">
        <v>8.6922999999999995</v>
      </c>
      <c r="AM61" s="27"/>
      <c r="AP61" s="22">
        <v>38</v>
      </c>
      <c r="AQ61" s="33"/>
      <c r="AR61" s="21">
        <v>1.5869</v>
      </c>
      <c r="AS61" s="25">
        <v>2.2930000000000001</v>
      </c>
      <c r="AT61" s="24">
        <v>3.5981800000000002</v>
      </c>
      <c r="AU61" s="26">
        <v>1.2850999999999999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25">
        <v>-4.0000000000000001E-3</v>
      </c>
      <c r="BF61" s="24">
        <v>0.36459999999999998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25">
        <v>3.78837</v>
      </c>
      <c r="BQ61" s="24">
        <v>3.7696000000000001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26">
        <v>22.291499999999999</v>
      </c>
      <c r="H62" s="41">
        <v>22.032699999999998</v>
      </c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6.2885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26">
        <v>6.7177199999999999</v>
      </c>
      <c r="AA62" s="22">
        <v>6.7747999999999999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25">
        <v>7.5905300000000002</v>
      </c>
      <c r="AK62" s="22">
        <v>9.0214999999999996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24">
        <v>3.9052600000000002</v>
      </c>
      <c r="AU62" s="26">
        <v>1.5905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25">
        <v>0.36</v>
      </c>
      <c r="BF62" s="24">
        <v>0.70940000000000003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25">
        <v>4.0568600000000004</v>
      </c>
      <c r="BQ62" s="24">
        <v>4.0425000000000004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26">
        <v>22.562100000000001</v>
      </c>
      <c r="H63" s="41">
        <v>22.275700000000001</v>
      </c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6.5232999999999999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26">
        <v>7.0304900000000004</v>
      </c>
      <c r="AA63" s="22">
        <v>7.0900999999999996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25">
        <v>7.9199599999999997</v>
      </c>
      <c r="AK63" s="22">
        <v>9.3026</v>
      </c>
      <c r="AM63" s="27"/>
      <c r="AP63" s="22">
        <v>40</v>
      </c>
      <c r="AQ63" s="33"/>
      <c r="AR63" s="21">
        <v>2.1709999999999998</v>
      </c>
      <c r="AS63" s="25">
        <v>2.9432</v>
      </c>
      <c r="AT63" s="24">
        <v>4.2006300000000003</v>
      </c>
      <c r="AU63" s="26">
        <v>1.8593999999999999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25">
        <v>0.76800000000000002</v>
      </c>
      <c r="BF63" s="24">
        <v>1.0512999999999999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25">
        <v>4.29556</v>
      </c>
      <c r="BQ63" s="24">
        <v>4.2899000000000003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26">
        <v>22.8</v>
      </c>
      <c r="H64" s="41">
        <v>22.516999999999999</v>
      </c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6.7618999999999998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26">
        <v>7.3330500000000001</v>
      </c>
      <c r="AA64" s="22">
        <v>7.3929999999999998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25">
        <v>8.2274200000000004</v>
      </c>
      <c r="AK64" s="22">
        <v>9.5965000000000007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24">
        <v>4.5063199999999997</v>
      </c>
      <c r="AU64" s="26">
        <v>2.1772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25">
        <v>1.13056</v>
      </c>
      <c r="BF64" s="24">
        <v>1.3734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25">
        <v>4.5568600000000004</v>
      </c>
      <c r="BQ64" s="24">
        <v>4.5406000000000004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26">
        <v>23.0442</v>
      </c>
      <c r="H65" s="41">
        <v>22.7468</v>
      </c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6.9977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26">
        <v>7.6436700000000002</v>
      </c>
      <c r="AA65" s="22">
        <v>7.6066000000000003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25">
        <v>8.5315700000000003</v>
      </c>
      <c r="AK65" s="22">
        <v>9.9602000000000004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24">
        <v>4.8114699999999999</v>
      </c>
      <c r="AU65" s="26">
        <v>2.3976000000000002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25">
        <v>1.54474</v>
      </c>
      <c r="BF65" s="24">
        <v>1.6970000000000001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25">
        <v>4.8</v>
      </c>
      <c r="BQ65" s="24">
        <v>4.7778999999999998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26">
        <v>23.256900000000002</v>
      </c>
      <c r="H66" s="41">
        <v>22.992599999999999</v>
      </c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7.2413999999999996</v>
      </c>
      <c r="T66" s="27"/>
      <c r="V66" s="23">
        <v>43</v>
      </c>
      <c r="W66" s="33"/>
      <c r="X66" s="21">
        <v>7.8183999999999996</v>
      </c>
      <c r="Y66" s="25">
        <v>8.343</v>
      </c>
      <c r="Z66" s="26">
        <v>7.9435099999999998</v>
      </c>
      <c r="AA66" s="22">
        <v>7.8799000000000001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25">
        <v>8.8390900000000006</v>
      </c>
      <c r="AK66" s="22">
        <v>10.2592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24">
        <v>5.1216600000000003</v>
      </c>
      <c r="AU66" s="26">
        <v>2.7703000000000002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25">
        <v>1.88</v>
      </c>
      <c r="BF66" s="24">
        <v>2.0310000000000001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25">
        <v>5.0171900000000003</v>
      </c>
      <c r="BQ66" s="24">
        <v>5.0087000000000002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26">
        <v>23.466000000000001</v>
      </c>
      <c r="H67" s="41">
        <v>23.219899999999999</v>
      </c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7.4756999999999998</v>
      </c>
      <c r="T67" s="27"/>
      <c r="V67" s="23">
        <v>44</v>
      </c>
      <c r="W67" s="33"/>
      <c r="X67" s="21">
        <v>8.1155000000000008</v>
      </c>
      <c r="Y67" s="25">
        <v>8.6334</v>
      </c>
      <c r="Z67" s="26">
        <v>8.2402099999999994</v>
      </c>
      <c r="AA67" s="22">
        <v>8.1826000000000008</v>
      </c>
      <c r="AD67" s="24"/>
      <c r="AF67" s="22">
        <v>44</v>
      </c>
      <c r="AG67" s="33"/>
      <c r="AH67" s="21">
        <v>10.445</v>
      </c>
      <c r="AI67" s="25">
        <v>10.930400000000001</v>
      </c>
      <c r="AJ67" s="25">
        <v>9.1645199999999996</v>
      </c>
      <c r="AK67" s="22">
        <v>10.5686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24">
        <v>5.4418300000000004</v>
      </c>
      <c r="AU67" s="26">
        <v>3.1844000000000001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25">
        <v>2.32647</v>
      </c>
      <c r="BF67" s="24">
        <v>2.3693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25">
        <v>5.2063800000000002</v>
      </c>
      <c r="BQ67" s="24">
        <v>5.2309000000000001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26">
        <v>23.671399999999998</v>
      </c>
      <c r="H68" s="41">
        <v>23.426400000000001</v>
      </c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7.7224000000000004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26">
        <v>8.53552</v>
      </c>
      <c r="AA68" s="22">
        <v>8.4568999999999992</v>
      </c>
      <c r="AD68" s="24"/>
      <c r="AF68" s="22">
        <v>45</v>
      </c>
      <c r="AG68" s="33"/>
      <c r="AH68" s="21">
        <v>10.743</v>
      </c>
      <c r="AI68" s="25">
        <v>11.2598</v>
      </c>
      <c r="AJ68" s="25">
        <v>9.4981799999999996</v>
      </c>
      <c r="AK68" s="22">
        <v>10.963699999999999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24">
        <v>5.7585899999999999</v>
      </c>
      <c r="AU68" s="26">
        <v>3.585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25">
        <v>2.7</v>
      </c>
      <c r="BF68" s="24">
        <v>2.6800999999999999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25">
        <v>5.4341499999999998</v>
      </c>
      <c r="BQ68" s="24">
        <v>5.452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26">
        <v>23.8889</v>
      </c>
      <c r="H69" s="41">
        <v>23.625900000000001</v>
      </c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7.9546000000000001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26">
        <v>8.8334899999999994</v>
      </c>
      <c r="AA69" s="22">
        <v>8.7521000000000004</v>
      </c>
      <c r="AD69" s="24"/>
      <c r="AF69" s="22">
        <v>46</v>
      </c>
      <c r="AG69" s="33"/>
      <c r="AH69" s="21">
        <v>11.083</v>
      </c>
      <c r="AI69" s="25">
        <v>11.597799999999999</v>
      </c>
      <c r="AJ69" s="25">
        <v>9.7974399999999999</v>
      </c>
      <c r="AK69" s="22">
        <v>11.196</v>
      </c>
      <c r="AM69" s="27"/>
      <c r="AP69" s="22">
        <v>46</v>
      </c>
      <c r="AQ69" s="33"/>
      <c r="AR69" s="21">
        <v>4.0137</v>
      </c>
      <c r="AS69" s="25">
        <v>4.8433999999999999</v>
      </c>
      <c r="AT69" s="24">
        <v>6.0833300000000001</v>
      </c>
      <c r="AU69" s="26">
        <v>3.9702000000000002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25">
        <v>3.056</v>
      </c>
      <c r="BF69" s="24">
        <v>3.0043000000000002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25">
        <v>5.6461499999999996</v>
      </c>
      <c r="BQ69" s="24">
        <v>5.6660000000000004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26">
        <v>24.1097</v>
      </c>
      <c r="H70" s="41">
        <v>23.8353</v>
      </c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8.2019000000000002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26">
        <v>9.1303400000000003</v>
      </c>
      <c r="AA70" s="22">
        <v>9.02</v>
      </c>
      <c r="AD70" s="24"/>
      <c r="AF70" s="22">
        <v>47</v>
      </c>
      <c r="AG70" s="33"/>
      <c r="AH70" s="21">
        <v>11.343</v>
      </c>
      <c r="AI70" s="25">
        <v>11.9419</v>
      </c>
      <c r="AJ70" s="25">
        <v>10.122299999999999</v>
      </c>
      <c r="AK70" s="22">
        <v>11.5242</v>
      </c>
      <c r="AM70" s="27"/>
      <c r="AP70" s="22">
        <v>47</v>
      </c>
      <c r="AQ70" s="33"/>
      <c r="AR70" s="21">
        <v>4.34</v>
      </c>
      <c r="AS70" s="25">
        <v>5.1574999999999998</v>
      </c>
      <c r="AT70" s="24">
        <v>6.40212</v>
      </c>
      <c r="AU70" s="26">
        <v>4.2408999999999999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25">
        <v>3.45</v>
      </c>
      <c r="BF70" s="24">
        <v>3.3325999999999998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25">
        <v>5.8680000000000003</v>
      </c>
      <c r="BQ70" s="24">
        <v>5.8811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26">
        <v>24.3</v>
      </c>
      <c r="H71" s="41">
        <v>24.031700000000001</v>
      </c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8.4536999999999995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26">
        <v>9.42422</v>
      </c>
      <c r="AA71" s="22">
        <v>9.2558000000000007</v>
      </c>
      <c r="AD71" s="24"/>
      <c r="AF71" s="22">
        <v>48</v>
      </c>
      <c r="AG71" s="33"/>
      <c r="AH71" s="21">
        <v>11.651999999999999</v>
      </c>
      <c r="AI71" s="25">
        <v>12.2765</v>
      </c>
      <c r="AJ71" s="25">
        <v>10.4451</v>
      </c>
      <c r="AK71" s="22">
        <v>11.7357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24">
        <v>6.7247500000000002</v>
      </c>
      <c r="AU71" s="26">
        <v>4.5579000000000001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25">
        <v>3.8257099999999999</v>
      </c>
      <c r="BF71" s="24">
        <v>3.6484999999999999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25">
        <v>6.1081599999999998</v>
      </c>
      <c r="BQ71" s="24">
        <v>6.0909000000000004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26">
        <v>24.5016</v>
      </c>
      <c r="H72" s="41">
        <v>24.237300000000001</v>
      </c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8.6979000000000006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26">
        <v>9.7114799999999999</v>
      </c>
      <c r="AA72" s="22">
        <v>9.4929000000000006</v>
      </c>
      <c r="AD72" s="24"/>
      <c r="AF72" s="22">
        <v>49</v>
      </c>
      <c r="AG72" s="33"/>
      <c r="AH72" s="21">
        <v>11.986000000000001</v>
      </c>
      <c r="AI72" s="25">
        <v>12.6206</v>
      </c>
      <c r="AJ72" s="25">
        <v>10.7517</v>
      </c>
      <c r="AK72" s="22">
        <v>11.9977</v>
      </c>
      <c r="AM72" s="27"/>
      <c r="AP72" s="22">
        <v>49</v>
      </c>
      <c r="AQ72" s="33"/>
      <c r="AR72" s="21">
        <v>4.9874999999999998</v>
      </c>
      <c r="AS72" s="25">
        <v>5.782</v>
      </c>
      <c r="AT72" s="24">
        <v>7.0393999999999997</v>
      </c>
      <c r="AU72" s="26">
        <v>4.8666999999999998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25">
        <v>4.1935500000000001</v>
      </c>
      <c r="BF72" s="24">
        <v>3.9670999999999998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25">
        <v>6.3283300000000002</v>
      </c>
      <c r="BQ72" s="24">
        <v>6.2954999999999997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26">
        <v>24.706299999999999</v>
      </c>
      <c r="H73" s="41">
        <v>24.4314</v>
      </c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8.9322999999999997</v>
      </c>
      <c r="T73" s="27"/>
      <c r="V73" s="23">
        <v>50</v>
      </c>
      <c r="W73" s="33"/>
      <c r="X73" s="21">
        <v>9.8756000000000004</v>
      </c>
      <c r="Y73" s="25">
        <v>10.4053</v>
      </c>
      <c r="Z73" s="26">
        <v>9.9992999999999999</v>
      </c>
      <c r="AA73" s="22">
        <v>9.7827000000000002</v>
      </c>
      <c r="AD73" s="24"/>
      <c r="AF73" s="22">
        <v>50</v>
      </c>
      <c r="AG73" s="33"/>
      <c r="AH73" s="21">
        <v>12.294</v>
      </c>
      <c r="AI73" s="25">
        <v>12.9665</v>
      </c>
      <c r="AJ73" s="25">
        <v>11.071400000000001</v>
      </c>
      <c r="AK73" s="22">
        <v>12.3071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24">
        <v>7.3771000000000004</v>
      </c>
      <c r="AU73" s="26">
        <v>5.1638999999999999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25">
        <v>4.59565</v>
      </c>
      <c r="BF73" s="24">
        <v>4.2836999999999996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25">
        <v>6.5339299999999998</v>
      </c>
      <c r="BQ73" s="24">
        <v>6.5030000000000001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26">
        <v>24.875299999999999</v>
      </c>
      <c r="H74" s="41">
        <v>24.621099999999998</v>
      </c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9.1849000000000007</v>
      </c>
      <c r="T74" s="27"/>
      <c r="V74" s="23">
        <v>51</v>
      </c>
      <c r="W74" s="33"/>
      <c r="X74" s="21">
        <v>10.169</v>
      </c>
      <c r="Y74" s="25">
        <v>10.693</v>
      </c>
      <c r="Z74" s="26">
        <v>10.2895</v>
      </c>
      <c r="AA74" s="22">
        <v>10.0718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25">
        <v>11.3902</v>
      </c>
      <c r="AK74" s="22">
        <v>12.568099999999999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24">
        <v>7.7088099999999997</v>
      </c>
      <c r="AU74" s="26">
        <v>5.3677000000000001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25">
        <v>4.9827599999999999</v>
      </c>
      <c r="BF74" s="24">
        <v>4.5891999999999999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25">
        <v>6.7272699999999999</v>
      </c>
      <c r="BQ74" s="24">
        <v>6.7046000000000001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26">
        <v>25.058599999999998</v>
      </c>
      <c r="H75" s="41">
        <v>24.813700000000001</v>
      </c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9.4305000000000003</v>
      </c>
      <c r="T75" s="27"/>
      <c r="V75" s="23">
        <v>52</v>
      </c>
      <c r="W75" s="33"/>
      <c r="X75" s="21">
        <v>10.461</v>
      </c>
      <c r="Y75" s="25">
        <v>10.9819</v>
      </c>
      <c r="Z75" s="26">
        <v>10.5732</v>
      </c>
      <c r="AA75" s="22">
        <v>10.4072</v>
      </c>
      <c r="AD75" s="24"/>
      <c r="AF75" s="22">
        <v>52</v>
      </c>
      <c r="AG75" s="33"/>
      <c r="AH75" s="21">
        <v>13.07</v>
      </c>
      <c r="AI75" s="25">
        <v>13.668799999999999</v>
      </c>
      <c r="AJ75" s="25">
        <v>11.721</v>
      </c>
      <c r="AK75" s="22">
        <v>12.9445</v>
      </c>
      <c r="AM75" s="27"/>
      <c r="AP75" s="22">
        <v>52</v>
      </c>
      <c r="AQ75" s="33"/>
      <c r="AR75" s="21">
        <v>5.9821</v>
      </c>
      <c r="AS75" s="25">
        <v>6.7426000000000004</v>
      </c>
      <c r="AT75" s="24">
        <v>8.0471500000000002</v>
      </c>
      <c r="AU75" s="26">
        <v>5.7092000000000001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25">
        <v>5.40313</v>
      </c>
      <c r="BF75" s="24">
        <v>4.9104999999999999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25">
        <v>6.9512200000000002</v>
      </c>
      <c r="BQ75" s="24">
        <v>6.9123999999999999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26">
        <v>25.235700000000001</v>
      </c>
      <c r="H76" s="41">
        <v>24.9877</v>
      </c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9.6882000000000001</v>
      </c>
      <c r="T76" s="27"/>
      <c r="V76" s="23">
        <v>53</v>
      </c>
      <c r="W76" s="33"/>
      <c r="X76" s="21">
        <v>10.747</v>
      </c>
      <c r="Y76" s="25">
        <v>11.277100000000001</v>
      </c>
      <c r="Z76" s="26">
        <v>10.865500000000001</v>
      </c>
      <c r="AA76" s="22">
        <v>10.744199999999999</v>
      </c>
      <c r="AD76" s="24"/>
      <c r="AF76" s="22">
        <v>53</v>
      </c>
      <c r="AG76" s="33"/>
      <c r="AH76" s="21">
        <v>13.427</v>
      </c>
      <c r="AI76" s="25">
        <v>14.0223</v>
      </c>
      <c r="AJ76" s="25">
        <v>12.0442</v>
      </c>
      <c r="AK76" s="22">
        <v>13.3719</v>
      </c>
      <c r="AM76" s="27"/>
      <c r="AP76" s="22">
        <v>53</v>
      </c>
      <c r="AQ76" s="33"/>
      <c r="AR76" s="21">
        <v>6.3318000000000003</v>
      </c>
      <c r="AS76" s="25">
        <v>7.0621</v>
      </c>
      <c r="AT76" s="24">
        <v>8.3762000000000008</v>
      </c>
      <c r="AU76" s="26">
        <v>6.0201000000000002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25">
        <v>5.8322599999999998</v>
      </c>
      <c r="BF76" s="24">
        <v>5.2367999999999997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25">
        <v>7.1474599999999997</v>
      </c>
      <c r="BQ76" s="24">
        <v>7.117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26">
        <v>25.3841</v>
      </c>
      <c r="H77" s="41">
        <v>25.167400000000001</v>
      </c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9.9597999999999995</v>
      </c>
      <c r="T77" s="27"/>
      <c r="V77" s="23">
        <v>54</v>
      </c>
      <c r="W77" s="33"/>
      <c r="X77" s="21">
        <v>11.041</v>
      </c>
      <c r="Y77" s="25">
        <v>11.5846</v>
      </c>
      <c r="Z77" s="26">
        <v>11.1572</v>
      </c>
      <c r="AA77" s="22">
        <v>11.0488</v>
      </c>
      <c r="AD77" s="24"/>
      <c r="AF77" s="22">
        <v>54</v>
      </c>
      <c r="AG77" s="33"/>
      <c r="AH77" s="21">
        <v>13.705</v>
      </c>
      <c r="AI77" s="25">
        <v>14.377700000000001</v>
      </c>
      <c r="AJ77" s="25">
        <v>12.368600000000001</v>
      </c>
      <c r="AK77" s="22">
        <v>13.79</v>
      </c>
      <c r="AM77" s="27"/>
      <c r="AP77" s="22">
        <v>54</v>
      </c>
      <c r="AQ77" s="33"/>
      <c r="AR77" s="21">
        <v>6.6334</v>
      </c>
      <c r="AS77" s="25">
        <v>7.3829000000000002</v>
      </c>
      <c r="AT77" s="24">
        <v>8.7066199999999991</v>
      </c>
      <c r="AU77" s="26">
        <v>6.4128999999999996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25">
        <v>6.2374999999999998</v>
      </c>
      <c r="BF77" s="24">
        <v>5.5587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25">
        <v>7.3333300000000001</v>
      </c>
      <c r="BQ77" s="24">
        <v>7.3155000000000001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26">
        <v>25.543800000000001</v>
      </c>
      <c r="H78" s="41">
        <v>25.354099999999999</v>
      </c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10.233499999999999</v>
      </c>
      <c r="T78" s="27"/>
      <c r="V78" s="23">
        <v>55</v>
      </c>
      <c r="W78" s="33"/>
      <c r="X78" s="21">
        <v>11.334</v>
      </c>
      <c r="Y78" s="25">
        <v>11.876099999999999</v>
      </c>
      <c r="Z78" s="26">
        <v>11.4445</v>
      </c>
      <c r="AA78" s="22">
        <v>11.34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25">
        <v>12.693300000000001</v>
      </c>
      <c r="AK78" s="22">
        <v>14.0693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24">
        <v>9.0432000000000006</v>
      </c>
      <c r="AU78" s="26">
        <v>6.7426000000000004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25">
        <v>6.64</v>
      </c>
      <c r="BF78" s="24">
        <v>5.8723999999999998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25">
        <v>7.5</v>
      </c>
      <c r="BQ78" s="24">
        <v>7.5125999999999999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26">
        <v>25.7333</v>
      </c>
      <c r="H79" s="41">
        <v>25.5471</v>
      </c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10.5146</v>
      </c>
      <c r="T79" s="27"/>
      <c r="V79" s="23">
        <v>56</v>
      </c>
      <c r="W79" s="33"/>
      <c r="X79" s="21">
        <v>11.631</v>
      </c>
      <c r="Y79" s="25">
        <v>12.1754</v>
      </c>
      <c r="Z79" s="26">
        <v>11.735900000000001</v>
      </c>
      <c r="AA79" s="22">
        <v>11.6465</v>
      </c>
      <c r="AD79" s="24"/>
      <c r="AF79" s="22">
        <v>56</v>
      </c>
      <c r="AG79" s="33"/>
      <c r="AH79" s="21">
        <v>14.51</v>
      </c>
      <c r="AI79" s="25">
        <v>15.1022</v>
      </c>
      <c r="AJ79" s="25">
        <v>13.018800000000001</v>
      </c>
      <c r="AK79" s="22">
        <v>14.416399999999999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24">
        <v>9.3934999999999995</v>
      </c>
      <c r="AU79" s="26">
        <v>7.0747999999999998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25">
        <v>7.0042600000000004</v>
      </c>
      <c r="BF79" s="24">
        <v>6.1947999999999999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25">
        <v>7.7104499999999998</v>
      </c>
      <c r="BQ79" s="24">
        <v>7.7070999999999996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26">
        <v>25.909700000000001</v>
      </c>
      <c r="H80" s="41">
        <v>25.720300000000002</v>
      </c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10.7803</v>
      </c>
      <c r="T80" s="27"/>
      <c r="V80" s="23">
        <v>57</v>
      </c>
      <c r="W80" s="33"/>
      <c r="X80" s="21">
        <v>11.923</v>
      </c>
      <c r="Y80" s="25">
        <v>12.473800000000001</v>
      </c>
      <c r="Z80" s="26">
        <v>12.031499999999999</v>
      </c>
      <c r="AA80" s="22">
        <v>11.909599999999999</v>
      </c>
      <c r="AD80" s="24"/>
      <c r="AF80" s="22">
        <v>57</v>
      </c>
      <c r="AG80" s="33"/>
      <c r="AH80" s="21">
        <v>14.901999999999999</v>
      </c>
      <c r="AI80" s="25">
        <v>15.4788</v>
      </c>
      <c r="AJ80" s="25">
        <v>13.337400000000001</v>
      </c>
      <c r="AK80" s="22">
        <v>14.897600000000001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24">
        <v>9.7675599999999996</v>
      </c>
      <c r="AU80" s="26">
        <v>7.4142999999999999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25">
        <v>7.30938</v>
      </c>
      <c r="BF80" s="24">
        <v>6.5237999999999996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25">
        <v>7.9069000000000003</v>
      </c>
      <c r="BQ80" s="24">
        <v>7.8973000000000004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26">
        <v>26.082899999999999</v>
      </c>
      <c r="H81" s="41">
        <v>25.8994</v>
      </c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11.0456</v>
      </c>
      <c r="T81" s="27"/>
      <c r="V81" s="23">
        <v>58</v>
      </c>
      <c r="W81" s="33"/>
      <c r="X81" s="21">
        <v>12.223000000000001</v>
      </c>
      <c r="Y81" s="25">
        <v>12.7751</v>
      </c>
      <c r="Z81" s="26">
        <v>12.324199999999999</v>
      </c>
      <c r="AA81" s="22">
        <v>12.2011</v>
      </c>
      <c r="AD81" s="24"/>
      <c r="AF81" s="22">
        <v>58</v>
      </c>
      <c r="AG81" s="33"/>
      <c r="AH81" s="21">
        <v>15.305999999999999</v>
      </c>
      <c r="AI81" s="25">
        <v>15.8499</v>
      </c>
      <c r="AJ81" s="25">
        <v>13.6744</v>
      </c>
      <c r="AK81" s="22">
        <v>15.123699999999999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24">
        <v>10.133100000000001</v>
      </c>
      <c r="AU81" s="26">
        <v>7.7858999999999998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25">
        <v>7.7333299999999996</v>
      </c>
      <c r="BF81" s="24">
        <v>6.8510999999999997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25">
        <v>8.1140399999999993</v>
      </c>
      <c r="BQ81" s="24">
        <v>8.0877999999999997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26">
        <v>26.275400000000001</v>
      </c>
      <c r="H82" s="41">
        <v>26.092600000000001</v>
      </c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11.3393</v>
      </c>
      <c r="T82" s="27"/>
      <c r="V82" s="23">
        <v>59</v>
      </c>
      <c r="W82" s="33"/>
      <c r="X82" s="21">
        <v>12.516</v>
      </c>
      <c r="Y82" s="25">
        <v>13.0829</v>
      </c>
      <c r="Z82" s="26">
        <v>12.623699999999999</v>
      </c>
      <c r="AA82" s="22">
        <v>12.4678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25">
        <v>13.999599999999999</v>
      </c>
      <c r="AK82" s="22">
        <v>15.4466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24">
        <v>10.5266</v>
      </c>
      <c r="AU82" s="26">
        <v>8.1369000000000007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25">
        <v>8.0555599999999998</v>
      </c>
      <c r="BF82" s="24">
        <v>7.1722999999999999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25">
        <v>8.3140800000000006</v>
      </c>
      <c r="BQ82" s="24">
        <v>8.2875999999999994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26">
        <v>26.455100000000002</v>
      </c>
      <c r="H83" s="41">
        <v>26.279599999999999</v>
      </c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11.638</v>
      </c>
      <c r="T83" s="27"/>
      <c r="V83" s="23">
        <v>60</v>
      </c>
      <c r="W83" s="33"/>
      <c r="X83" s="21">
        <v>12.811</v>
      </c>
      <c r="Y83" s="25">
        <v>13.3705</v>
      </c>
      <c r="Z83" s="26">
        <v>12.923299999999999</v>
      </c>
      <c r="AA83" s="22">
        <v>12.717700000000001</v>
      </c>
      <c r="AD83" s="24"/>
      <c r="AF83" s="22">
        <v>60</v>
      </c>
      <c r="AG83" s="33"/>
      <c r="AH83" s="21">
        <v>16.02</v>
      </c>
      <c r="AI83" s="25">
        <v>16.613099999999999</v>
      </c>
      <c r="AJ83" s="25">
        <v>14.336499999999999</v>
      </c>
      <c r="AK83" s="22">
        <v>15.7628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24">
        <v>10.9086</v>
      </c>
      <c r="AU83" s="26">
        <v>8.3535000000000004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25">
        <v>8.5085700000000006</v>
      </c>
      <c r="BF83" s="24">
        <v>7.5068000000000001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25">
        <v>8.4963599999999992</v>
      </c>
      <c r="BQ83" s="24">
        <v>8.4846000000000004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26">
        <v>26.615500000000001</v>
      </c>
      <c r="H84" s="41">
        <v>26.459800000000001</v>
      </c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11.9404</v>
      </c>
      <c r="T84" s="27"/>
      <c r="V84" s="23">
        <v>61</v>
      </c>
      <c r="W84" s="33"/>
      <c r="X84" s="21">
        <v>13.106</v>
      </c>
      <c r="Y84" s="25">
        <v>13.6709</v>
      </c>
      <c r="Z84" s="26">
        <v>13.2174</v>
      </c>
      <c r="AA84" s="22">
        <v>12.9506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25">
        <v>14.667299999999999</v>
      </c>
      <c r="AK84" s="22">
        <v>16.039300000000001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24">
        <v>11.2936</v>
      </c>
      <c r="AU84" s="26">
        <v>8.9529999999999994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25">
        <v>8.8931000000000004</v>
      </c>
      <c r="BF84" s="24">
        <v>7.8586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25">
        <v>8.7163599999999999</v>
      </c>
      <c r="BQ84" s="24">
        <v>8.6829000000000001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26">
        <v>26.815799999999999</v>
      </c>
      <c r="H85" s="41">
        <v>26.647200000000002</v>
      </c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12.2316</v>
      </c>
      <c r="T85" s="27"/>
      <c r="V85" s="23">
        <v>62</v>
      </c>
      <c r="W85" s="33"/>
      <c r="X85" s="21">
        <v>13.409000000000001</v>
      </c>
      <c r="Y85" s="25">
        <v>13.9701</v>
      </c>
      <c r="Z85" s="26">
        <v>13.511900000000001</v>
      </c>
      <c r="AA85" s="22">
        <v>13.1645</v>
      </c>
      <c r="AD85" s="24"/>
      <c r="AF85" s="22">
        <v>62</v>
      </c>
      <c r="AG85" s="33"/>
      <c r="AH85" s="21">
        <v>16.731000000000002</v>
      </c>
      <c r="AI85" s="25">
        <v>17.3977</v>
      </c>
      <c r="AJ85" s="25">
        <v>15.026999999999999</v>
      </c>
      <c r="AK85" s="22">
        <v>16.631799999999998</v>
      </c>
      <c r="AM85" s="27"/>
      <c r="AP85" s="22">
        <v>62</v>
      </c>
      <c r="AQ85" s="33"/>
      <c r="AR85" s="21">
        <v>9.3725000000000005</v>
      </c>
      <c r="AS85" s="25">
        <v>10.0495</v>
      </c>
      <c r="AT85" s="24">
        <v>11.680999999999999</v>
      </c>
      <c r="AU85" s="26">
        <v>9.3940000000000001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25">
        <v>9.2294099999999997</v>
      </c>
      <c r="BF85" s="24">
        <v>8.2014999999999993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25">
        <v>8.8931500000000003</v>
      </c>
      <c r="BQ85" s="24">
        <v>8.8697999999999997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26">
        <v>27.027999999999999</v>
      </c>
      <c r="H86" s="41">
        <v>26.833100000000002</v>
      </c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12.526199999999999</v>
      </c>
      <c r="T86" s="27"/>
      <c r="V86" s="23">
        <v>63</v>
      </c>
      <c r="W86" s="33"/>
      <c r="X86" s="21">
        <v>13.711</v>
      </c>
      <c r="Y86" s="25">
        <v>14.276199999999999</v>
      </c>
      <c r="Z86" s="26">
        <v>13.812099999999999</v>
      </c>
      <c r="AA86" s="22">
        <v>13.464499999999999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25">
        <v>15.3756</v>
      </c>
      <c r="AK86" s="22">
        <v>17.091200000000001</v>
      </c>
      <c r="AM86" s="27"/>
      <c r="AP86" s="22">
        <v>63</v>
      </c>
      <c r="AQ86" s="33"/>
      <c r="AR86" s="21">
        <v>9.7622999999999998</v>
      </c>
      <c r="AS86" s="25">
        <v>10.4008</v>
      </c>
      <c r="AT86" s="24">
        <v>12.056100000000001</v>
      </c>
      <c r="AU86" s="26">
        <v>9.6598000000000006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25">
        <v>9.6970600000000005</v>
      </c>
      <c r="BF86" s="24">
        <v>8.5559999999999992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25">
        <v>9.0964299999999998</v>
      </c>
      <c r="BQ86" s="24">
        <v>9.0677000000000003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26">
        <v>27.204899999999999</v>
      </c>
      <c r="H87" s="41">
        <v>27.023599999999998</v>
      </c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12.8461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26">
        <v>14.1173</v>
      </c>
      <c r="AA87" s="22">
        <v>13.7301</v>
      </c>
      <c r="AD87" s="24"/>
      <c r="AF87" s="22">
        <v>64</v>
      </c>
      <c r="AG87" s="33"/>
      <c r="AH87" s="21">
        <v>17.456</v>
      </c>
      <c r="AI87" s="25">
        <v>18.1953</v>
      </c>
      <c r="AJ87" s="25">
        <v>15.7371</v>
      </c>
      <c r="AK87" s="22">
        <v>17.445399999999999</v>
      </c>
      <c r="AM87" s="27"/>
      <c r="AP87" s="22">
        <v>64</v>
      </c>
      <c r="AQ87" s="33"/>
      <c r="AR87" s="21">
        <v>10.069000000000001</v>
      </c>
      <c r="AS87" s="25">
        <v>10.7606</v>
      </c>
      <c r="AT87" s="24">
        <v>12.446199999999999</v>
      </c>
      <c r="AU87" s="26">
        <v>10.1677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25">
        <v>10.095499999999999</v>
      </c>
      <c r="BF87" s="24">
        <v>8.9105000000000008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25">
        <v>9.2836700000000008</v>
      </c>
      <c r="BQ87" s="24">
        <v>9.2707999999999995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26">
        <v>27.372499999999999</v>
      </c>
      <c r="H88" s="41">
        <v>27.1997</v>
      </c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13.164400000000001</v>
      </c>
      <c r="T88" s="27"/>
      <c r="V88" s="23">
        <v>65</v>
      </c>
      <c r="W88" s="33"/>
      <c r="X88" s="21">
        <v>14.31</v>
      </c>
      <c r="Y88" s="25">
        <v>14.8934</v>
      </c>
      <c r="Z88" s="26">
        <v>14.4207</v>
      </c>
      <c r="AA88" s="22">
        <v>14.126200000000001</v>
      </c>
      <c r="AD88" s="24"/>
      <c r="AF88" s="22">
        <v>65</v>
      </c>
      <c r="AG88" s="33"/>
      <c r="AH88" s="21">
        <v>17.91</v>
      </c>
      <c r="AI88" s="25">
        <v>18.602599999999999</v>
      </c>
      <c r="AJ88" s="25">
        <v>16.0976</v>
      </c>
      <c r="AK88" s="22">
        <v>17.787199999999999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24">
        <v>12.8681</v>
      </c>
      <c r="AU88" s="26">
        <v>10.6008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25">
        <v>10.5185</v>
      </c>
      <c r="BF88" s="24">
        <v>9.2605000000000004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25">
        <v>9.4615399999999994</v>
      </c>
      <c r="BQ88" s="24">
        <v>9.4728999999999992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26">
        <v>27.576499999999999</v>
      </c>
      <c r="H89" s="41">
        <v>27.4023</v>
      </c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13.491400000000001</v>
      </c>
      <c r="T89" s="27"/>
      <c r="V89" s="23">
        <v>66</v>
      </c>
      <c r="W89" s="33"/>
      <c r="X89" s="21">
        <v>14.613</v>
      </c>
      <c r="Y89" s="25">
        <v>15.197800000000001</v>
      </c>
      <c r="Z89" s="26">
        <v>14.728899999999999</v>
      </c>
      <c r="AA89" s="22">
        <v>14.424200000000001</v>
      </c>
      <c r="AD89" s="24"/>
      <c r="AF89" s="22">
        <v>66</v>
      </c>
      <c r="AG89" s="33"/>
      <c r="AH89" s="21">
        <v>18.285</v>
      </c>
      <c r="AI89" s="25">
        <v>19.011399999999998</v>
      </c>
      <c r="AJ89" s="25">
        <v>16.450500000000002</v>
      </c>
      <c r="AK89" s="22">
        <v>18.183700000000002</v>
      </c>
      <c r="AM89" s="27"/>
      <c r="AP89" s="22">
        <v>66</v>
      </c>
      <c r="AQ89" s="33"/>
      <c r="AR89" s="21">
        <v>10.782999999999999</v>
      </c>
      <c r="AS89" s="25">
        <v>11.48</v>
      </c>
      <c r="AT89" s="24">
        <v>13.2889</v>
      </c>
      <c r="AU89" s="26">
        <v>10.9909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25">
        <v>10.9207</v>
      </c>
      <c r="BF89" s="24">
        <v>9.6395999999999997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25">
        <v>9.65</v>
      </c>
      <c r="BQ89" s="24">
        <v>9.6784999999999997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26">
        <v>27.788</v>
      </c>
      <c r="H90" s="41">
        <v>27.595700000000001</v>
      </c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13.828200000000001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26">
        <v>15.032999999999999</v>
      </c>
      <c r="AA90" s="22">
        <v>14.7271</v>
      </c>
      <c r="AD90" s="24"/>
      <c r="AF90" s="22">
        <v>67</v>
      </c>
      <c r="AG90" s="33"/>
      <c r="AH90" s="21">
        <v>18.71</v>
      </c>
      <c r="AI90" s="25">
        <v>19.408300000000001</v>
      </c>
      <c r="AJ90" s="25">
        <v>16.801400000000001</v>
      </c>
      <c r="AK90" s="22">
        <v>18.543099999999999</v>
      </c>
      <c r="AM90" s="27"/>
      <c r="AP90" s="22">
        <v>67</v>
      </c>
      <c r="AQ90" s="33"/>
      <c r="AR90" s="21">
        <v>11.147</v>
      </c>
      <c r="AS90" s="25">
        <v>11.8482</v>
      </c>
      <c r="AT90" s="24">
        <v>13.6814</v>
      </c>
      <c r="AU90" s="26">
        <v>11.175599999999999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25">
        <v>11.35</v>
      </c>
      <c r="BF90" s="24">
        <v>10.0291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25">
        <v>9.8518500000000007</v>
      </c>
      <c r="BQ90" s="24">
        <v>9.8843999999999994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26">
        <v>28.019600000000001</v>
      </c>
      <c r="H91" s="41">
        <v>27.7898</v>
      </c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14.1632</v>
      </c>
      <c r="T91" s="27"/>
      <c r="V91" s="23">
        <v>68</v>
      </c>
      <c r="W91" s="33"/>
      <c r="X91" s="21">
        <v>15.217000000000001</v>
      </c>
      <c r="Y91" s="25">
        <v>15.8066</v>
      </c>
      <c r="Z91" s="26">
        <v>15.345700000000001</v>
      </c>
      <c r="AA91" s="22">
        <v>14.9543</v>
      </c>
      <c r="AD91" s="24"/>
      <c r="AF91" s="22">
        <v>68</v>
      </c>
      <c r="AG91" s="33"/>
      <c r="AH91" s="21">
        <v>19.085999999999999</v>
      </c>
      <c r="AI91" s="25">
        <v>19.8186</v>
      </c>
      <c r="AJ91" s="25">
        <v>17.1753</v>
      </c>
      <c r="AK91" s="22">
        <v>19.161899999999999</v>
      </c>
      <c r="AM91" s="27"/>
      <c r="AP91" s="22">
        <v>68</v>
      </c>
      <c r="AQ91" s="33"/>
      <c r="AR91" s="21">
        <v>11.473000000000001</v>
      </c>
      <c r="AS91" s="25">
        <v>12.2262</v>
      </c>
      <c r="AT91" s="24">
        <v>14.055400000000001</v>
      </c>
      <c r="AU91" s="26">
        <v>11.5846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25">
        <v>11.7743</v>
      </c>
      <c r="BF91" s="24">
        <v>10.4122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25">
        <v>10.087</v>
      </c>
      <c r="BQ91" s="24">
        <v>10.0932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26">
        <v>28.237500000000001</v>
      </c>
      <c r="H92" s="41">
        <v>27.9956</v>
      </c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14.486599999999999</v>
      </c>
      <c r="T92" s="27"/>
      <c r="V92" s="23">
        <v>69</v>
      </c>
      <c r="W92" s="33"/>
      <c r="X92" s="21">
        <v>15.52</v>
      </c>
      <c r="Y92" s="25">
        <v>16.1127</v>
      </c>
      <c r="Z92" s="26">
        <v>15.654299999999999</v>
      </c>
      <c r="AA92" s="22">
        <v>15.279400000000001</v>
      </c>
      <c r="AD92" s="24"/>
      <c r="AF92" s="22">
        <v>69</v>
      </c>
      <c r="AG92" s="33"/>
      <c r="AH92" s="21">
        <v>19.542999999999999</v>
      </c>
      <c r="AI92" s="25">
        <v>20.2319</v>
      </c>
      <c r="AJ92" s="25">
        <v>17.540700000000001</v>
      </c>
      <c r="AK92" s="22">
        <v>19.686</v>
      </c>
      <c r="AM92" s="27"/>
      <c r="AP92" s="22">
        <v>69</v>
      </c>
      <c r="AQ92" s="33"/>
      <c r="AR92" s="21">
        <v>11.85</v>
      </c>
      <c r="AS92" s="25">
        <v>12.6128</v>
      </c>
      <c r="AT92" s="24">
        <v>14.441700000000001</v>
      </c>
      <c r="AU92" s="26">
        <v>11.9335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25">
        <v>12.2704</v>
      </c>
      <c r="BF92" s="24">
        <v>10.7935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25">
        <v>10.3</v>
      </c>
      <c r="BQ92" s="24">
        <v>10.3063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26">
        <v>28.451899999999998</v>
      </c>
      <c r="H93" s="41">
        <v>28.1953</v>
      </c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14.828099999999999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26">
        <v>15.962</v>
      </c>
      <c r="AA93" s="22">
        <v>15.571899999999999</v>
      </c>
      <c r="AD93" s="24"/>
      <c r="AF93" s="22">
        <v>70</v>
      </c>
      <c r="AG93" s="33"/>
      <c r="AH93" s="21">
        <v>20.064</v>
      </c>
      <c r="AI93" s="25">
        <v>20.633099999999999</v>
      </c>
      <c r="AJ93" s="25">
        <v>17.9026</v>
      </c>
      <c r="AK93" s="22">
        <v>20.009399999999999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24">
        <v>14.8453</v>
      </c>
      <c r="AU93" s="26">
        <v>12.3375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25">
        <v>12.7</v>
      </c>
      <c r="BF93" s="24">
        <v>11.1792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25">
        <v>10.531000000000001</v>
      </c>
      <c r="BQ93" s="24">
        <v>10.5168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26">
        <v>28.6386</v>
      </c>
      <c r="H94" s="41">
        <v>28.393000000000001</v>
      </c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15.1821</v>
      </c>
      <c r="T94" s="27"/>
      <c r="V94" s="23">
        <v>71</v>
      </c>
      <c r="W94" s="33"/>
      <c r="X94" s="21">
        <v>16.138000000000002</v>
      </c>
      <c r="Y94" s="25">
        <v>16.7241</v>
      </c>
      <c r="Z94" s="26">
        <v>16.275099999999998</v>
      </c>
      <c r="AA94" s="22">
        <v>15.914099999999999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25">
        <v>18.282599999999999</v>
      </c>
      <c r="AK94" s="22">
        <v>20.331499999999998</v>
      </c>
      <c r="AM94" s="27"/>
      <c r="AP94" s="22">
        <v>71</v>
      </c>
      <c r="AQ94" s="33"/>
      <c r="AR94" s="21">
        <v>12.565</v>
      </c>
      <c r="AS94" s="25">
        <v>13.398099999999999</v>
      </c>
      <c r="AT94" s="24">
        <v>15.2445</v>
      </c>
      <c r="AU94" s="26">
        <v>12.7052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25">
        <v>13.117599999999999</v>
      </c>
      <c r="BF94" s="24">
        <v>11.5792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25">
        <v>10.7636</v>
      </c>
      <c r="BQ94" s="24">
        <v>10.726000000000001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26">
        <v>28.826799999999999</v>
      </c>
      <c r="H95" s="41">
        <v>28.604099999999999</v>
      </c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15.563700000000001</v>
      </c>
      <c r="T95" s="27"/>
      <c r="V95" s="23">
        <v>72</v>
      </c>
      <c r="W95" s="33"/>
      <c r="X95" s="21">
        <v>16.456</v>
      </c>
      <c r="Y95" s="25">
        <v>17.035299999999999</v>
      </c>
      <c r="Z95" s="26">
        <v>16.589400000000001</v>
      </c>
      <c r="AA95" s="22">
        <v>16.220700000000001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25">
        <v>18.6511</v>
      </c>
      <c r="AK95" s="22">
        <v>20.630299999999998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24">
        <v>15.657</v>
      </c>
      <c r="AU95" s="26">
        <v>13.133900000000001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25">
        <v>13.5806</v>
      </c>
      <c r="BF95" s="24">
        <v>11.9941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25">
        <v>10.9519</v>
      </c>
      <c r="BQ95" s="24">
        <v>10.944900000000001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26">
        <v>29.020800000000001</v>
      </c>
      <c r="H96" s="41">
        <v>28.815300000000001</v>
      </c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15.9643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26">
        <v>16.906300000000002</v>
      </c>
      <c r="AA96" s="22">
        <v>16.4923</v>
      </c>
      <c r="AD96" s="24"/>
      <c r="AF96" s="22">
        <v>73</v>
      </c>
      <c r="AG96" s="33"/>
      <c r="AH96" s="21">
        <v>21.172000000000001</v>
      </c>
      <c r="AI96" s="25">
        <v>21.8231</v>
      </c>
      <c r="AJ96" s="25">
        <v>19.043900000000001</v>
      </c>
      <c r="AK96" s="22">
        <v>21.3142</v>
      </c>
      <c r="AM96" s="27"/>
      <c r="AP96" s="22">
        <v>73</v>
      </c>
      <c r="AQ96" s="33"/>
      <c r="AR96" s="21">
        <v>13.276</v>
      </c>
      <c r="AS96" s="25">
        <v>14.1929</v>
      </c>
      <c r="AT96" s="24">
        <v>16.0748</v>
      </c>
      <c r="AU96" s="26">
        <v>13.5687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25">
        <v>14.0314</v>
      </c>
      <c r="BF96" s="24">
        <v>12.4107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25">
        <v>11.1698</v>
      </c>
      <c r="BQ96" s="24">
        <v>11.1694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26">
        <v>29.2563</v>
      </c>
      <c r="H97" s="41">
        <v>29.032499999999999</v>
      </c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16.3841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26">
        <v>17.2193</v>
      </c>
      <c r="AA97" s="22">
        <v>16.816199999999998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25">
        <v>19.440000000000001</v>
      </c>
      <c r="AK97" s="22">
        <v>21.752800000000001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24">
        <v>16.485099999999999</v>
      </c>
      <c r="AU97" s="26">
        <v>13.995200000000001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25">
        <v>14.428599999999999</v>
      </c>
      <c r="BF97" s="24">
        <v>12.8429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25">
        <v>11.402200000000001</v>
      </c>
      <c r="BQ97" s="24">
        <v>11.393000000000001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26">
        <v>29.481999999999999</v>
      </c>
      <c r="H98" s="41">
        <v>29.265699999999999</v>
      </c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16.8033</v>
      </c>
      <c r="T98" s="27"/>
      <c r="V98" s="23">
        <v>75</v>
      </c>
      <c r="W98" s="33"/>
      <c r="X98" s="21">
        <v>17.404</v>
      </c>
      <c r="Y98" s="25">
        <v>17.984400000000001</v>
      </c>
      <c r="Z98" s="26">
        <v>17.526399999999999</v>
      </c>
      <c r="AA98" s="22">
        <v>17.130199999999999</v>
      </c>
      <c r="AD98" s="24"/>
      <c r="AF98" s="22">
        <v>75</v>
      </c>
      <c r="AG98" s="33"/>
      <c r="AH98" s="21">
        <v>22.08</v>
      </c>
      <c r="AI98" s="25">
        <v>22.598700000000001</v>
      </c>
      <c r="AJ98" s="25">
        <v>19.8249</v>
      </c>
      <c r="AK98" s="22">
        <v>22.104800000000001</v>
      </c>
      <c r="AM98" s="27"/>
      <c r="AP98" s="22">
        <v>75</v>
      </c>
      <c r="AQ98" s="33"/>
      <c r="AR98" s="21">
        <v>14.054</v>
      </c>
      <c r="AS98" s="25">
        <v>14.999499999999999</v>
      </c>
      <c r="AT98" s="24">
        <v>16.864699999999999</v>
      </c>
      <c r="AU98" s="26">
        <v>14.245100000000001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25">
        <v>14.878299999999999</v>
      </c>
      <c r="BF98" s="24">
        <v>13.2845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25">
        <v>11.6241</v>
      </c>
      <c r="BQ98" s="24">
        <v>11.6356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26">
        <v>29.726500000000001</v>
      </c>
      <c r="H99" s="41">
        <v>29.4876</v>
      </c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17.239999999999998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26">
        <v>17.837700000000002</v>
      </c>
      <c r="AA99" s="22">
        <v>17.411000000000001</v>
      </c>
      <c r="AD99" s="24"/>
      <c r="AF99" s="22">
        <v>76</v>
      </c>
      <c r="AG99" s="33"/>
      <c r="AH99" s="21">
        <v>22.478000000000002</v>
      </c>
      <c r="AI99" s="25">
        <v>22.9817</v>
      </c>
      <c r="AJ99" s="25">
        <v>20.221</v>
      </c>
      <c r="AK99" s="22">
        <v>22.437100000000001</v>
      </c>
      <c r="AM99" s="27"/>
      <c r="AP99" s="22">
        <v>76</v>
      </c>
      <c r="AQ99" s="33"/>
      <c r="AR99" s="21">
        <v>14.438000000000001</v>
      </c>
      <c r="AS99" s="25">
        <v>15.4194</v>
      </c>
      <c r="AT99" s="24">
        <v>17.2515</v>
      </c>
      <c r="AU99" s="26">
        <v>14.711600000000001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25">
        <v>15.347799999999999</v>
      </c>
      <c r="BF99" s="24">
        <v>13.7415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25">
        <v>11.8658</v>
      </c>
      <c r="BQ99" s="24">
        <v>11.8705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26">
        <v>29.9679</v>
      </c>
      <c r="H100" s="41">
        <v>29.721499999999999</v>
      </c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17.642800000000001</v>
      </c>
      <c r="T100" s="27"/>
      <c r="V100" s="23">
        <v>77</v>
      </c>
      <c r="W100" s="33"/>
      <c r="X100" s="21">
        <v>18.058</v>
      </c>
      <c r="Y100" s="25">
        <v>18.6221</v>
      </c>
      <c r="Z100" s="26">
        <v>18.1496</v>
      </c>
      <c r="AA100" s="22">
        <v>17.725200000000001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25">
        <v>20.622699999999998</v>
      </c>
      <c r="AK100" s="22">
        <v>22.776</v>
      </c>
      <c r="AM100" s="27"/>
      <c r="AP100" s="22">
        <v>77</v>
      </c>
      <c r="AQ100" s="33"/>
      <c r="AR100" s="21">
        <v>14.79</v>
      </c>
      <c r="AS100" s="25">
        <v>15.8378</v>
      </c>
      <c r="AT100" s="24">
        <v>17.660599999999999</v>
      </c>
      <c r="AU100" s="26">
        <v>15.0479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25">
        <v>15.837899999999999</v>
      </c>
      <c r="BF100" s="24">
        <v>14.211600000000001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25">
        <v>12.128299999999999</v>
      </c>
      <c r="BQ100" s="24">
        <v>12.1067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26">
        <v>30.207699999999999</v>
      </c>
      <c r="H101" s="41">
        <v>29.958200000000001</v>
      </c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18.089400000000001</v>
      </c>
      <c r="T101" s="27"/>
      <c r="V101" s="23">
        <v>78</v>
      </c>
      <c r="W101" s="33"/>
      <c r="X101" s="21">
        <v>18.393000000000001</v>
      </c>
      <c r="Y101" s="25">
        <v>18.9331</v>
      </c>
      <c r="Z101" s="26">
        <v>18.470300000000002</v>
      </c>
      <c r="AA101" s="22">
        <v>18.099599999999999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25">
        <v>21.0228</v>
      </c>
      <c r="AK101" s="22">
        <v>23.059200000000001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24">
        <v>18.0623</v>
      </c>
      <c r="AU101" s="26">
        <v>15.549300000000001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25">
        <v>16.341200000000001</v>
      </c>
      <c r="BF101" s="24">
        <v>14.689500000000001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25">
        <v>12.401999999999999</v>
      </c>
      <c r="BQ101" s="24">
        <v>12.347099999999999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26">
        <v>30.4422</v>
      </c>
      <c r="H102" s="41">
        <v>30.214600000000001</v>
      </c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18.548100000000002</v>
      </c>
      <c r="T102" s="27"/>
      <c r="V102" s="23">
        <v>79</v>
      </c>
      <c r="W102" s="33"/>
      <c r="X102" s="21">
        <v>18.724</v>
      </c>
      <c r="Y102" s="25">
        <v>19.255700000000001</v>
      </c>
      <c r="Z102" s="26">
        <v>18.799499999999998</v>
      </c>
      <c r="AA102" s="22">
        <v>18.327200000000001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25">
        <v>21.444600000000001</v>
      </c>
      <c r="AK102" s="22">
        <v>23.634499999999999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24">
        <v>18.450500000000002</v>
      </c>
      <c r="AU102" s="26">
        <v>15.956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25">
        <v>16.846399999999999</v>
      </c>
      <c r="BF102" s="24">
        <v>15.180999999999999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25">
        <v>12.6738</v>
      </c>
      <c r="BQ102" s="24">
        <v>12.601900000000001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26">
        <v>30.6816</v>
      </c>
      <c r="H103" s="41">
        <v>30.468800000000002</v>
      </c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19.000800000000002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26">
        <v>19.138999999999999</v>
      </c>
      <c r="AA103" s="22">
        <v>18.6249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25">
        <v>21.857199999999999</v>
      </c>
      <c r="AK103" s="22">
        <v>23.938600000000001</v>
      </c>
      <c r="AM103" s="27"/>
      <c r="AP103" s="22">
        <v>80</v>
      </c>
      <c r="AQ103" s="33"/>
      <c r="AR103" s="21">
        <v>16.099</v>
      </c>
      <c r="AS103" s="25">
        <v>17.0885</v>
      </c>
      <c r="AT103" s="24">
        <v>18.867899999999999</v>
      </c>
      <c r="AU103" s="26">
        <v>16.379200000000001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25">
        <v>17.325800000000001</v>
      </c>
      <c r="BF103" s="24">
        <v>15.667299999999999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25">
        <v>12.8979</v>
      </c>
      <c r="BQ103" s="24">
        <v>12.862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26">
        <v>30.9588</v>
      </c>
      <c r="H104" s="41">
        <v>30.721399999999999</v>
      </c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19.468599999999999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26">
        <v>19.4849</v>
      </c>
      <c r="AA104" s="22">
        <v>19.016500000000001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25">
        <v>22.268999999999998</v>
      </c>
      <c r="AK104" s="22">
        <v>24.3231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24">
        <v>19.278300000000002</v>
      </c>
      <c r="AU104" s="26">
        <v>16.701699999999999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25">
        <v>17.8111</v>
      </c>
      <c r="BF104" s="24">
        <v>16.183800000000002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25">
        <v>13.1569</v>
      </c>
      <c r="BQ104" s="24">
        <v>13.117900000000001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26">
        <v>31.2333</v>
      </c>
      <c r="H105" s="41">
        <v>30.981300000000001</v>
      </c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19.974499999999999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26">
        <v>19.835000000000001</v>
      </c>
      <c r="AA105" s="22">
        <v>19.422899999999998</v>
      </c>
      <c r="AD105" s="24"/>
      <c r="AF105" s="22">
        <v>82</v>
      </c>
      <c r="AG105" s="33"/>
      <c r="AH105" s="21">
        <v>24.709</v>
      </c>
      <c r="AI105" s="25">
        <v>25.3322</v>
      </c>
      <c r="AJ105" s="25">
        <v>22.683599999999998</v>
      </c>
      <c r="AK105" s="22">
        <v>24.605699999999999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24">
        <v>19.677700000000002</v>
      </c>
      <c r="AU105" s="26">
        <v>17.214200000000002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25">
        <v>18.488199999999999</v>
      </c>
      <c r="BF105" s="24">
        <v>16.711300000000001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25">
        <v>13.4558</v>
      </c>
      <c r="BQ105" s="24">
        <v>13.388500000000001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26">
        <v>31.5318</v>
      </c>
      <c r="H106" s="41">
        <v>31.243200000000002</v>
      </c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20.475999999999999</v>
      </c>
      <c r="T106" s="27"/>
      <c r="V106" s="23">
        <v>83</v>
      </c>
      <c r="W106" s="33"/>
      <c r="X106" s="21">
        <v>20.12</v>
      </c>
      <c r="Y106" s="25">
        <v>20.639600000000002</v>
      </c>
      <c r="Z106" s="26">
        <v>20.192399999999999</v>
      </c>
      <c r="AA106" s="22">
        <v>19.795300000000001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25">
        <v>23.118500000000001</v>
      </c>
      <c r="AK106" s="22">
        <v>24.927099999999999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24">
        <v>20.089099999999998</v>
      </c>
      <c r="AU106" s="26">
        <v>17.5867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25">
        <v>19.033300000000001</v>
      </c>
      <c r="BF106" s="24">
        <v>17.2669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25">
        <v>13.8024</v>
      </c>
      <c r="BQ106" s="24">
        <v>13.6755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26">
        <v>31.791899999999998</v>
      </c>
      <c r="H107" s="41">
        <v>31.540500000000002</v>
      </c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21.004799999999999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26">
        <v>20.552399999999999</v>
      </c>
      <c r="AA107" s="22">
        <v>20.139299999999999</v>
      </c>
      <c r="AD107" s="24"/>
      <c r="AF107" s="22">
        <v>84</v>
      </c>
      <c r="AG107" s="33"/>
      <c r="AH107" s="21">
        <v>25.558</v>
      </c>
      <c r="AI107" s="25">
        <v>26.1496</v>
      </c>
      <c r="AJ107" s="25">
        <v>23.536300000000001</v>
      </c>
      <c r="AK107" s="22">
        <v>25.308299999999999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24">
        <v>20.5215</v>
      </c>
      <c r="AU107" s="26">
        <v>17.965699999999998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25">
        <v>19.503799999999998</v>
      </c>
      <c r="BF107" s="24">
        <v>17.828099999999999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25">
        <v>14.082100000000001</v>
      </c>
      <c r="BQ107" s="24">
        <v>13.963800000000001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26">
        <v>32.083799999999997</v>
      </c>
      <c r="H108" s="41">
        <v>31.816500000000001</v>
      </c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21.5671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26">
        <v>20.932400000000001</v>
      </c>
      <c r="AA108" s="22">
        <v>20.599599999999999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25">
        <v>23.972899999999999</v>
      </c>
      <c r="AK108" s="22">
        <v>25.718900000000001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24">
        <v>20.9818</v>
      </c>
      <c r="AU108" s="26">
        <v>18.3062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25">
        <v>19.996400000000001</v>
      </c>
      <c r="BF108" s="24">
        <v>18.405200000000001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25">
        <v>14.392099999999999</v>
      </c>
      <c r="BQ108" s="24">
        <v>14.2829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26">
        <v>32.4206</v>
      </c>
      <c r="H109" s="41">
        <v>32.114899999999999</v>
      </c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22.144500000000001</v>
      </c>
      <c r="T109" s="27"/>
      <c r="V109" s="23">
        <v>86</v>
      </c>
      <c r="W109" s="33"/>
      <c r="X109" s="21">
        <v>21.285</v>
      </c>
      <c r="Y109" s="25">
        <v>21.782699999999998</v>
      </c>
      <c r="Z109" s="26">
        <v>21.3248</v>
      </c>
      <c r="AA109" s="22">
        <v>20.918099999999999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25">
        <v>24.403600000000001</v>
      </c>
      <c r="AK109" s="22">
        <v>26.095500000000001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24">
        <v>21.4358</v>
      </c>
      <c r="AU109" s="26">
        <v>18.767800000000001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25">
        <v>20.547599999999999</v>
      </c>
      <c r="BF109" s="24">
        <v>18.9925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25">
        <v>14.7171</v>
      </c>
      <c r="BQ109" s="24">
        <v>14.606999999999999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26">
        <v>32.740499999999997</v>
      </c>
      <c r="H110" s="41">
        <v>32.458199999999998</v>
      </c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22.712399999999999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26">
        <v>21.742899999999999</v>
      </c>
      <c r="AA110" s="22">
        <v>21.2516</v>
      </c>
      <c r="AD110" s="24"/>
      <c r="AF110" s="22">
        <v>87</v>
      </c>
      <c r="AG110" s="33"/>
      <c r="AH110" s="21">
        <v>26.84</v>
      </c>
      <c r="AI110" s="25">
        <v>27.4389</v>
      </c>
      <c r="AJ110" s="25">
        <v>24.8706</v>
      </c>
      <c r="AK110" s="22">
        <v>26.6995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24">
        <v>21.908300000000001</v>
      </c>
      <c r="AU110" s="26">
        <v>19.203499999999998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25">
        <v>21.0565</v>
      </c>
      <c r="BF110" s="24">
        <v>19.613099999999999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25">
        <v>15.0586</v>
      </c>
      <c r="BQ110" s="24">
        <v>14.961600000000001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26">
        <v>33.1</v>
      </c>
      <c r="H111" s="41">
        <v>32.778700000000001</v>
      </c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23.275200000000002</v>
      </c>
      <c r="T111" s="27"/>
      <c r="V111" s="23">
        <v>88</v>
      </c>
      <c r="W111" s="33"/>
      <c r="X111" s="21">
        <v>22.131</v>
      </c>
      <c r="Y111" s="25">
        <v>22.637899999999998</v>
      </c>
      <c r="Z111" s="26">
        <v>22.1812</v>
      </c>
      <c r="AA111" s="22">
        <v>21.718900000000001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25">
        <v>25.344100000000001</v>
      </c>
      <c r="AK111" s="22">
        <v>27.2029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24">
        <v>22.395499999999998</v>
      </c>
      <c r="AU111" s="26">
        <v>19.695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25">
        <v>21.6</v>
      </c>
      <c r="BF111" s="24">
        <v>20.2376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25">
        <v>15.407400000000001</v>
      </c>
      <c r="BQ111" s="24">
        <v>15.315099999999999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26">
        <v>33.551499999999997</v>
      </c>
      <c r="H112" s="41">
        <v>33.1539</v>
      </c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23.902799999999999</v>
      </c>
      <c r="T112" s="27"/>
      <c r="V112" s="23">
        <v>89</v>
      </c>
      <c r="W112" s="33"/>
      <c r="X112" s="21">
        <v>22.593</v>
      </c>
      <c r="Y112" s="25">
        <v>23.088200000000001</v>
      </c>
      <c r="Z112" s="26">
        <v>22.6374</v>
      </c>
      <c r="AA112" s="22">
        <v>22.1737</v>
      </c>
      <c r="AD112" s="24"/>
      <c r="AF112" s="22">
        <v>89</v>
      </c>
      <c r="AG112" s="33"/>
      <c r="AH112" s="21">
        <v>27.811</v>
      </c>
      <c r="AI112" s="25">
        <v>28.3963</v>
      </c>
      <c r="AJ112" s="25">
        <v>25.852900000000002</v>
      </c>
      <c r="AK112" s="22">
        <v>27.716000000000001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24">
        <v>22.8965</v>
      </c>
      <c r="AU112" s="26">
        <v>20.1312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25">
        <v>22.383299999999998</v>
      </c>
      <c r="BF112" s="24">
        <v>20.85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25">
        <v>15.777799999999999</v>
      </c>
      <c r="BQ112" s="24">
        <v>15.686999999999999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26">
        <v>33.9621</v>
      </c>
      <c r="H113" s="41">
        <v>33.527000000000001</v>
      </c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24.560700000000001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26">
        <v>23.116399999999999</v>
      </c>
      <c r="AA113" s="22">
        <v>22.544499999999999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25">
        <v>26.391300000000001</v>
      </c>
      <c r="AK113" s="22">
        <v>28.263999999999999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24">
        <v>23.434100000000001</v>
      </c>
      <c r="AU113" s="26">
        <v>20.771599999999999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25">
        <v>23.017600000000002</v>
      </c>
      <c r="BF113" s="24">
        <v>21.527899999999999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25">
        <v>16.22</v>
      </c>
      <c r="BQ113" s="24">
        <v>16.081600000000002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26">
        <v>34.310299999999998</v>
      </c>
      <c r="H114" s="41">
        <v>33.922899999999998</v>
      </c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25.279900000000001</v>
      </c>
      <c r="T114" s="27"/>
      <c r="V114" s="23">
        <v>91</v>
      </c>
      <c r="W114" s="33"/>
      <c r="X114" s="21">
        <v>23.599</v>
      </c>
      <c r="Y114" s="25">
        <v>24.101800000000001</v>
      </c>
      <c r="Z114" s="26">
        <v>23.628699999999998</v>
      </c>
      <c r="AA114" s="22">
        <v>23.015000000000001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25">
        <v>26.9589</v>
      </c>
      <c r="AK114" s="22">
        <v>28.795100000000001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24">
        <v>23.9742</v>
      </c>
      <c r="AU114" s="26">
        <v>21.467700000000001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25">
        <v>23.677800000000001</v>
      </c>
      <c r="BF114" s="24">
        <v>22.206600000000002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25">
        <v>16.633299999999998</v>
      </c>
      <c r="BQ114" s="24">
        <v>16.496300000000002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26">
        <v>34.747599999999998</v>
      </c>
      <c r="H115" s="41">
        <v>34.353999999999999</v>
      </c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26.009499999999999</v>
      </c>
      <c r="T115" s="27"/>
      <c r="V115" s="23">
        <v>92</v>
      </c>
      <c r="W115" s="33"/>
      <c r="X115" s="21">
        <v>24.163</v>
      </c>
      <c r="Y115" s="25">
        <v>24.660900000000002</v>
      </c>
      <c r="Z115" s="26">
        <v>24.1858</v>
      </c>
      <c r="AA115" s="22">
        <v>23.686499999999999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25">
        <v>27.575299999999999</v>
      </c>
      <c r="AK115" s="22">
        <v>29.29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24">
        <v>24.563700000000001</v>
      </c>
      <c r="AU115" s="26">
        <v>22.027899999999999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25">
        <v>24.462499999999999</v>
      </c>
      <c r="BF115" s="24">
        <v>22.905899999999999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25">
        <v>17.0852</v>
      </c>
      <c r="BQ115" s="24">
        <v>16.9269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26">
        <v>35.206699999999998</v>
      </c>
      <c r="H116" s="41">
        <v>34.791200000000003</v>
      </c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26.773700000000002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26">
        <v>24.8004</v>
      </c>
      <c r="AA116" s="22">
        <v>24.211400000000001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25">
        <v>28.224699999999999</v>
      </c>
      <c r="AK116" s="22">
        <v>29.753599999999999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24">
        <v>25.224299999999999</v>
      </c>
      <c r="AU116" s="26">
        <v>22.5688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25">
        <v>25.366700000000002</v>
      </c>
      <c r="BF116" s="24">
        <v>23.6431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25">
        <v>17.55</v>
      </c>
      <c r="BQ116" s="24">
        <v>17.414999999999999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26">
        <v>35.7316</v>
      </c>
      <c r="H117" s="41">
        <v>35.311700000000002</v>
      </c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27.614699999999999</v>
      </c>
      <c r="T117" s="27"/>
      <c r="V117" s="23">
        <v>94</v>
      </c>
      <c r="W117" s="33"/>
      <c r="X117" s="21">
        <v>25.47</v>
      </c>
      <c r="Y117" s="25">
        <v>25.953199999999999</v>
      </c>
      <c r="Z117" s="26">
        <v>25.483699999999999</v>
      </c>
      <c r="AA117" s="22">
        <v>24.851199999999999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25">
        <v>28.9815</v>
      </c>
      <c r="AK117" s="22">
        <v>30.470700000000001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24">
        <v>25.946899999999999</v>
      </c>
      <c r="AU117" s="26">
        <v>23.271999999999998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25">
        <v>26.164300000000001</v>
      </c>
      <c r="BF117" s="24">
        <v>24.404900000000001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25">
        <v>17.978300000000001</v>
      </c>
      <c r="BQ117" s="24">
        <v>17.955400000000001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26">
        <v>36.346699999999998</v>
      </c>
      <c r="H118" s="41">
        <v>35.859400000000001</v>
      </c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28.5913</v>
      </c>
      <c r="T118" s="27"/>
      <c r="V118" s="23">
        <v>95</v>
      </c>
      <c r="W118" s="33"/>
      <c r="X118" s="21">
        <v>26.263000000000002</v>
      </c>
      <c r="Y118" s="25">
        <v>26.6935</v>
      </c>
      <c r="Z118" s="26">
        <v>26.235800000000001</v>
      </c>
      <c r="AA118" s="22">
        <v>25.5611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25">
        <v>29.8139</v>
      </c>
      <c r="AK118" s="22">
        <v>31.241900000000001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24">
        <v>26.764600000000002</v>
      </c>
      <c r="AU118" s="26">
        <v>24.2956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25">
        <v>26.985700000000001</v>
      </c>
      <c r="BF118" s="24">
        <v>25.243600000000001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25">
        <v>18.6188</v>
      </c>
      <c r="BQ118" s="24">
        <v>18.558199999999999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26">
        <v>37.020000000000003</v>
      </c>
      <c r="H119" s="41">
        <v>36.4953</v>
      </c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29.657900000000001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26">
        <v>27.1828</v>
      </c>
      <c r="AA119" s="22">
        <v>26.305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25">
        <v>30.7807</v>
      </c>
      <c r="AK119" s="22">
        <v>32.133200000000002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24">
        <v>27.715299999999999</v>
      </c>
      <c r="AU119" s="26">
        <v>25.291399999999999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25">
        <v>27.8733</v>
      </c>
      <c r="BF119" s="24">
        <v>26.146999999999998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25">
        <v>19.3857</v>
      </c>
      <c r="BQ119" s="24">
        <v>19.2392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26">
        <v>37.755600000000001</v>
      </c>
      <c r="H120" s="41">
        <v>37.235700000000001</v>
      </c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30.866299999999999</v>
      </c>
      <c r="T120" s="27"/>
      <c r="V120" s="23">
        <v>97</v>
      </c>
      <c r="W120" s="33"/>
      <c r="X120" s="21">
        <v>28.256</v>
      </c>
      <c r="Y120" s="25">
        <v>28.646100000000001</v>
      </c>
      <c r="Z120" s="26">
        <v>28.295999999999999</v>
      </c>
      <c r="AA120" s="22">
        <v>27.166399999999999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25">
        <v>32.0289</v>
      </c>
      <c r="AK120" s="22">
        <v>33.344200000000001</v>
      </c>
      <c r="AM120" s="27"/>
      <c r="AP120" s="22">
        <v>97</v>
      </c>
      <c r="AQ120" s="33"/>
      <c r="AR120" s="21">
        <v>26.67</v>
      </c>
      <c r="AS120" s="25">
        <v>27.3902</v>
      </c>
      <c r="AT120" s="24">
        <v>28.802700000000002</v>
      </c>
      <c r="AU120" s="26">
        <v>26.4513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25">
        <v>28.966699999999999</v>
      </c>
      <c r="BF120" s="24">
        <v>27.150600000000001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25">
        <v>20.3</v>
      </c>
      <c r="BQ120" s="24">
        <v>20.062100000000001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26">
        <v>38.8917</v>
      </c>
      <c r="H121" s="41">
        <v>38.147399999999998</v>
      </c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32.415500000000002</v>
      </c>
      <c r="T121" s="27"/>
      <c r="V121" s="23">
        <v>98</v>
      </c>
      <c r="W121" s="33"/>
      <c r="X121" s="21">
        <v>29.643999999999998</v>
      </c>
      <c r="Y121" s="25">
        <v>30.0093</v>
      </c>
      <c r="Z121" s="26">
        <v>29.701799999999999</v>
      </c>
      <c r="AA121" s="22">
        <v>28.3645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25">
        <v>33.591200000000001</v>
      </c>
      <c r="AK121" s="22">
        <v>35.004600000000003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24">
        <v>30.192799999999998</v>
      </c>
      <c r="AU121" s="26">
        <v>27.9556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25">
        <v>30.44</v>
      </c>
      <c r="BF121" s="24">
        <v>28.302800000000001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25">
        <v>21.38</v>
      </c>
      <c r="BQ121" s="24">
        <v>21.085899999999999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26">
        <v>40.416699999999999</v>
      </c>
      <c r="H122" s="41">
        <v>39.390799999999999</v>
      </c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34.702199999999998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26">
        <v>31.704499999999999</v>
      </c>
      <c r="AA122" s="22">
        <v>29.7852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25">
        <v>35.719499999999996</v>
      </c>
      <c r="AK122" s="22">
        <v>36.483600000000003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24">
        <v>32.010300000000001</v>
      </c>
      <c r="AU122" s="26">
        <v>29.348600000000001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25">
        <v>32.533299999999997</v>
      </c>
      <c r="BF122" s="24">
        <v>29.741299999999999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25">
        <v>22.872699999999998</v>
      </c>
      <c r="BQ122" s="24">
        <v>22.589099999999998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26">
        <v>44.38</v>
      </c>
      <c r="H123" s="41">
        <v>41.321399999999997</v>
      </c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40.068800000000003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26">
        <v>36.605800000000002</v>
      </c>
      <c r="AA123" s="22">
        <v>32.7577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25">
        <v>40.997900000000001</v>
      </c>
      <c r="AK123" s="22">
        <v>40.037799999999997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24">
        <v>36.925800000000002</v>
      </c>
      <c r="AU123" s="26">
        <v>35.606499999999997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25">
        <v>36.5533</v>
      </c>
      <c r="BF123" s="24">
        <v>31.871400000000001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25">
        <v>27.186699999999998</v>
      </c>
      <c r="BQ123" s="24">
        <v>26.8749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workbookViewId="0">
      <selection activeCell="E27" sqref="E2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47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28"/>
    </row>
    <row r="25" spans="2:84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28"/>
    </row>
    <row r="26" spans="2:84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28"/>
    </row>
    <row r="27" spans="2:84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28"/>
    </row>
    <row r="28" spans="2:84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28"/>
    </row>
    <row r="29" spans="2:84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28"/>
    </row>
    <row r="30" spans="2:84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28"/>
    </row>
    <row r="31" spans="2:84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28"/>
    </row>
    <row r="32" spans="2:84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28"/>
    </row>
    <row r="33" spans="2:84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28"/>
    </row>
    <row r="34" spans="2:84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28"/>
    </row>
    <row r="35" spans="2:84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28"/>
    </row>
    <row r="36" spans="2:84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28"/>
    </row>
    <row r="37" spans="2:84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28"/>
    </row>
    <row r="38" spans="2:84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28"/>
    </row>
    <row r="39" spans="2:84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28"/>
    </row>
    <row r="40" spans="2:84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28"/>
    </row>
    <row r="41" spans="2:84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28"/>
    </row>
    <row r="42" spans="2:84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28"/>
    </row>
    <row r="43" spans="2:84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28"/>
    </row>
    <row r="44" spans="2:84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28"/>
    </row>
    <row r="45" spans="2:84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28"/>
    </row>
    <row r="46" spans="2:84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28"/>
    </row>
    <row r="47" spans="2:84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28"/>
    </row>
    <row r="48" spans="2:84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28"/>
    </row>
    <row r="49" spans="2:84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28"/>
    </row>
    <row r="50" spans="2:84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28"/>
    </row>
    <row r="51" spans="2:84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28"/>
    </row>
    <row r="52" spans="2:84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28"/>
    </row>
    <row r="53" spans="2:84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28"/>
    </row>
    <row r="54" spans="2:84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28"/>
    </row>
    <row r="55" spans="2:84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28"/>
    </row>
    <row r="56" spans="2:84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28"/>
    </row>
    <row r="57" spans="2:84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28"/>
    </row>
    <row r="58" spans="2:84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28"/>
    </row>
    <row r="59" spans="2:84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28"/>
    </row>
    <row r="60" spans="2:84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28"/>
    </row>
    <row r="61" spans="2:84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28"/>
    </row>
    <row r="62" spans="2:84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28"/>
    </row>
    <row r="63" spans="2:84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28"/>
    </row>
    <row r="64" spans="2:84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28"/>
    </row>
    <row r="65" spans="2:84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28"/>
    </row>
    <row r="66" spans="2:84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28"/>
    </row>
    <row r="67" spans="2:84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28"/>
    </row>
    <row r="68" spans="2:84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28"/>
    </row>
    <row r="69" spans="2:84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28"/>
    </row>
    <row r="70" spans="2:84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28"/>
    </row>
    <row r="71" spans="2:84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28"/>
    </row>
    <row r="72" spans="2:84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28"/>
    </row>
    <row r="73" spans="2:84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28"/>
    </row>
    <row r="74" spans="2:84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28"/>
    </row>
    <row r="75" spans="2:84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28"/>
    </row>
    <row r="76" spans="2:84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28"/>
    </row>
    <row r="77" spans="2:84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28"/>
    </row>
    <row r="78" spans="2:84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28"/>
    </row>
    <row r="79" spans="2:84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28"/>
    </row>
    <row r="80" spans="2:84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28"/>
    </row>
    <row r="81" spans="2:84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28"/>
    </row>
    <row r="82" spans="2:84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28"/>
    </row>
    <row r="83" spans="2:84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28"/>
    </row>
    <row r="84" spans="2:84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28"/>
    </row>
    <row r="85" spans="2:84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28"/>
    </row>
    <row r="86" spans="2:84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28"/>
    </row>
    <row r="87" spans="2:84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28"/>
    </row>
    <row r="88" spans="2:84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28"/>
    </row>
    <row r="89" spans="2:84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28"/>
    </row>
    <row r="90" spans="2:84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28"/>
    </row>
    <row r="91" spans="2:84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28"/>
    </row>
    <row r="92" spans="2:84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28"/>
    </row>
    <row r="93" spans="2:84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28"/>
    </row>
    <row r="94" spans="2:84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28"/>
    </row>
    <row r="95" spans="2:84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28"/>
    </row>
    <row r="96" spans="2:84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28"/>
    </row>
    <row r="97" spans="2:84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28"/>
    </row>
    <row r="98" spans="2:84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28"/>
    </row>
    <row r="99" spans="2:84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28"/>
    </row>
    <row r="100" spans="2:84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28"/>
    </row>
    <row r="101" spans="2:84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28"/>
    </row>
    <row r="102" spans="2:84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28"/>
    </row>
    <row r="103" spans="2:84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28"/>
    </row>
    <row r="104" spans="2:84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28"/>
    </row>
    <row r="105" spans="2:84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28"/>
    </row>
    <row r="106" spans="2:84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28"/>
    </row>
    <row r="107" spans="2:84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28"/>
    </row>
    <row r="108" spans="2:84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28"/>
    </row>
    <row r="109" spans="2:84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28"/>
    </row>
    <row r="110" spans="2:84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28"/>
    </row>
    <row r="111" spans="2:84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28"/>
    </row>
    <row r="112" spans="2:84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28"/>
    </row>
    <row r="113" spans="2:84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28"/>
    </row>
    <row r="114" spans="2:84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28"/>
    </row>
    <row r="115" spans="2:84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28"/>
    </row>
    <row r="116" spans="2:84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28"/>
    </row>
    <row r="117" spans="2:84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28"/>
    </row>
    <row r="118" spans="2:84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28"/>
    </row>
    <row r="119" spans="2:84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28"/>
    </row>
    <row r="120" spans="2:84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28"/>
    </row>
    <row r="121" spans="2:84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28"/>
    </row>
    <row r="122" spans="2:84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28"/>
    </row>
    <row r="123" spans="2:84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M1" zoomScale="80" zoomScaleNormal="80" workbookViewId="0">
      <selection activeCell="BX39" sqref="BX3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22">
        <v>26.213100000000001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22">
        <v>35.181399999999996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22">
        <v>-4.4977200000000002</v>
      </c>
      <c r="AE24" s="27"/>
      <c r="AI24" s="22">
        <v>1</v>
      </c>
      <c r="AJ24" s="33">
        <v>0.68802681494055595</v>
      </c>
      <c r="AK24" s="21">
        <v>4.3579999999999997</v>
      </c>
      <c r="AL24" s="22">
        <v>4.4922899999999997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22">
        <v>3.82422</v>
      </c>
      <c r="BA24" s="28"/>
      <c r="BB24" s="28"/>
      <c r="BD24" s="22">
        <v>1</v>
      </c>
      <c r="BE24" s="33">
        <v>8.7746799384105607</v>
      </c>
      <c r="BF24" s="21">
        <v>10.638</v>
      </c>
      <c r="BG24" s="22">
        <v>11.559900000000001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22">
        <v>-8.9763400000000004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22">
        <v>-0.81894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22">
        <v>29.2608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22">
        <v>36.328800000000001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22">
        <v>-1.2072799999999999</v>
      </c>
      <c r="AE25" s="27"/>
      <c r="AI25" s="22">
        <v>2</v>
      </c>
      <c r="AJ25" s="33">
        <v>2.5188265392031899</v>
      </c>
      <c r="AK25" s="21">
        <v>6.2199</v>
      </c>
      <c r="AL25" s="22">
        <v>6.3172199999999998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22">
        <v>7.2140000000000004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22">
        <v>13.678599999999999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22">
        <v>-5.4347099999999999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22">
        <v>1.4009499999999999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22">
        <v>31.066199999999998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22">
        <v>37.062800000000003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22">
        <v>0.78648600000000002</v>
      </c>
      <c r="AE26" s="27"/>
      <c r="AI26" s="22">
        <v>3</v>
      </c>
      <c r="AJ26" s="33">
        <v>3.6207704078898999</v>
      </c>
      <c r="AK26" s="21">
        <v>7.2689000000000004</v>
      </c>
      <c r="AL26" s="22">
        <v>7.3965399999999999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22">
        <v>9.2734199999999998</v>
      </c>
      <c r="BA26" s="28"/>
      <c r="BB26" s="28"/>
      <c r="BD26" s="22">
        <v>3</v>
      </c>
      <c r="BE26" s="33">
        <v>13.523731227054</v>
      </c>
      <c r="BF26" s="21">
        <v>14.487</v>
      </c>
      <c r="BG26" s="22">
        <v>14.891500000000001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22">
        <v>-3.2631700000000001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22">
        <v>2.7907700000000002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22">
        <v>32.365099999999998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22">
        <v>37.611400000000003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22">
        <v>2.2426900000000001</v>
      </c>
      <c r="AE27" s="27"/>
      <c r="AI27" s="22">
        <v>4</v>
      </c>
      <c r="AJ27" s="33">
        <v>4.5284680925129699</v>
      </c>
      <c r="AK27" s="21">
        <v>8.1181000000000001</v>
      </c>
      <c r="AL27" s="22">
        <v>8.1706099999999999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22">
        <v>10.783099999999999</v>
      </c>
      <c r="BA27" s="28"/>
      <c r="BB27" s="28"/>
      <c r="BD27" s="22">
        <v>4</v>
      </c>
      <c r="BE27" s="33">
        <v>14.676318596507601</v>
      </c>
      <c r="BF27" s="21">
        <v>15.772</v>
      </c>
      <c r="BG27" s="22">
        <v>15.876200000000001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22">
        <v>-1.66578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22">
        <v>3.8346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22">
        <v>33.385800000000003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22">
        <v>38.064900000000002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22">
        <v>3.4001700000000001</v>
      </c>
      <c r="AE28" s="27"/>
      <c r="AI28" s="22">
        <v>5</v>
      </c>
      <c r="AJ28" s="33">
        <v>5.0984124654543104</v>
      </c>
      <c r="AK28" s="21">
        <v>8.8030000000000008</v>
      </c>
      <c r="AL28" s="22">
        <v>8.7984899999999993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22">
        <v>11.982200000000001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22">
        <v>16.6371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22">
        <v>-0.38868000000000003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22">
        <v>4.6769999999999996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22">
        <v>34.229999999999997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22">
        <v>38.461300000000001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22">
        <v>4.3669700000000002</v>
      </c>
      <c r="AE29" s="27"/>
      <c r="AI29" s="22">
        <v>6</v>
      </c>
      <c r="AJ29" s="33">
        <v>5.6571107040969704</v>
      </c>
      <c r="AK29" s="21">
        <v>9.4053000000000004</v>
      </c>
      <c r="AL29" s="22">
        <v>9.3176500000000004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22">
        <v>12.980700000000001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22">
        <v>17.2897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22">
        <v>0.68260699999999996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22">
        <v>5.3960600000000003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22">
        <v>34.952100000000002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22">
        <v>38.805799999999998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22">
        <v>5.2015599999999997</v>
      </c>
      <c r="AE30" s="27"/>
      <c r="AI30" s="22">
        <v>7</v>
      </c>
      <c r="AJ30" s="33">
        <v>6.2190016111350799</v>
      </c>
      <c r="AK30" s="21">
        <v>9.8741000000000003</v>
      </c>
      <c r="AL30" s="22">
        <v>9.7768499999999996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22">
        <v>13.8447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22">
        <v>17.8232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22">
        <v>1.6096299999999999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22">
        <v>6.0176499999999997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22">
        <v>35.585700000000003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22">
        <v>39.119999999999997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22">
        <v>5.9379</v>
      </c>
      <c r="AE31" s="27"/>
      <c r="AI31" s="22">
        <v>8</v>
      </c>
      <c r="AJ31" s="33">
        <v>6.7146536093303899</v>
      </c>
      <c r="AK31" s="21">
        <v>10.324</v>
      </c>
      <c r="AL31" s="22">
        <v>10.186299999999999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22">
        <v>14.6106</v>
      </c>
      <c r="BA31" s="28"/>
      <c r="BB31" s="28"/>
      <c r="BD31" s="22">
        <v>8</v>
      </c>
      <c r="BE31" s="33">
        <v>16.809139887229701</v>
      </c>
      <c r="BF31" s="21">
        <v>18.215</v>
      </c>
      <c r="BG31" s="22">
        <v>18.3247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22">
        <v>2.4307099999999999</v>
      </c>
      <c r="BS31" s="24"/>
      <c r="BU31" s="28"/>
      <c r="BY31" s="22">
        <v>8</v>
      </c>
      <c r="BZ31" s="33">
        <v>3.8443555000470102</v>
      </c>
      <c r="CA31" s="21">
        <v>10.917</v>
      </c>
      <c r="CB31" s="22">
        <v>6.5631000000000004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22">
        <v>36.151699999999998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22">
        <v>39.408200000000001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22">
        <v>6.6001799999999999</v>
      </c>
      <c r="AE32" s="27"/>
      <c r="AI32" s="22">
        <v>9</v>
      </c>
      <c r="AJ32" s="33">
        <v>7.2083383973848898</v>
      </c>
      <c r="AK32" s="21">
        <v>10.744</v>
      </c>
      <c r="AL32" s="22">
        <v>10.5627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22">
        <v>15.296799999999999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22">
        <v>18.808499999999999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22">
        <v>3.17022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22">
        <v>7.0606499999999999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22">
        <v>36.664000000000001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22">
        <v>39.673999999999999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22">
        <v>7.2036600000000002</v>
      </c>
      <c r="AE33" s="27"/>
      <c r="AI33" s="22">
        <v>10</v>
      </c>
      <c r="AJ33" s="33">
        <v>7.6431297354899304</v>
      </c>
      <c r="AK33" s="21">
        <v>11.092000000000001</v>
      </c>
      <c r="AL33" s="22">
        <v>10.9084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22">
        <v>15.927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22">
        <v>19.2087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22">
        <v>3.84537</v>
      </c>
      <c r="BS33" s="24"/>
      <c r="BU33" s="28"/>
      <c r="BY33" s="22">
        <v>10</v>
      </c>
      <c r="BZ33" s="33">
        <v>4.7474009019753396</v>
      </c>
      <c r="CA33" s="21">
        <v>11.677</v>
      </c>
      <c r="CB33" s="22">
        <v>7.5174300000000001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22">
        <v>37.133099999999999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22">
        <v>39.924100000000003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22">
        <v>7.7587299999999999</v>
      </c>
      <c r="AE34" s="27"/>
      <c r="AI34" s="22">
        <v>11</v>
      </c>
      <c r="AJ34" s="33">
        <v>7.9737029086756603</v>
      </c>
      <c r="AK34" s="21">
        <v>11.417999999999999</v>
      </c>
      <c r="AL34" s="22">
        <v>11.2362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22">
        <v>16.505099999999999</v>
      </c>
      <c r="BA34" s="28"/>
      <c r="BB34" s="28"/>
      <c r="BD34" s="22">
        <v>11</v>
      </c>
      <c r="BE34" s="33">
        <v>18.0791229920411</v>
      </c>
      <c r="BF34" s="21">
        <v>19.445</v>
      </c>
      <c r="BG34" s="22">
        <v>19.577000000000002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22">
        <v>4.4679000000000002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22">
        <v>7.9439799999999998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22">
        <v>37.566800000000001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22">
        <v>40.156100000000002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22">
        <v>8.2743199999999995</v>
      </c>
      <c r="AE35" s="27"/>
      <c r="AI35" s="22">
        <v>12</v>
      </c>
      <c r="AJ35" s="33">
        <v>8.2744634860285107</v>
      </c>
      <c r="AK35" s="21">
        <v>11.744999999999999</v>
      </c>
      <c r="AL35" s="22">
        <v>11.538500000000001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22">
        <v>17.042400000000001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22">
        <v>19.938400000000001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22">
        <v>5.0462699999999998</v>
      </c>
      <c r="BS35" s="24"/>
      <c r="BU35" s="28"/>
      <c r="BY35" s="22">
        <v>12</v>
      </c>
      <c r="BZ35" s="33">
        <v>5.6001134382996396</v>
      </c>
      <c r="CA35" s="21">
        <v>12.262</v>
      </c>
      <c r="CB35" s="22">
        <v>8.3401999999999994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22">
        <v>37.970700000000001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22">
        <v>40.378799999999998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22">
        <v>8.7567599999999999</v>
      </c>
      <c r="AE36" s="27"/>
      <c r="AI36" s="22">
        <v>13</v>
      </c>
      <c r="AJ36" s="33">
        <v>8.5895435889603</v>
      </c>
      <c r="AK36" s="21">
        <v>12.051</v>
      </c>
      <c r="AL36" s="22">
        <v>11.825900000000001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22">
        <v>17.5474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22">
        <v>20.2759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22">
        <v>5.5881400000000001</v>
      </c>
      <c r="BS36" s="24"/>
      <c r="BU36" s="28"/>
      <c r="BY36" s="22">
        <v>13</v>
      </c>
      <c r="BZ36" s="33">
        <v>5.9965075782397701</v>
      </c>
      <c r="CA36" s="21">
        <v>12.551</v>
      </c>
      <c r="CB36" s="22">
        <v>8.7104800000000004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22">
        <v>38.3489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22">
        <v>40.591700000000003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22">
        <v>9.2106100000000009</v>
      </c>
      <c r="AE37" s="27"/>
      <c r="AI37" s="22">
        <v>14</v>
      </c>
      <c r="AJ37" s="33">
        <v>8.8723147923888899</v>
      </c>
      <c r="AK37" s="21">
        <v>12.359</v>
      </c>
      <c r="AL37" s="22">
        <v>12.103300000000001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22">
        <v>18.022200000000002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22">
        <v>20.603300000000001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22">
        <v>6.0984600000000002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22">
        <v>9.0596800000000002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22">
        <v>38.7059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22">
        <v>40.792499999999997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22">
        <v>9.63992</v>
      </c>
      <c r="AE38" s="27"/>
      <c r="AI38" s="22">
        <v>15</v>
      </c>
      <c r="AJ38" s="33">
        <v>9.1618480289099402</v>
      </c>
      <c r="AK38" s="21">
        <v>12.631</v>
      </c>
      <c r="AL38" s="22">
        <v>12.3681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22">
        <v>18.470500000000001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22">
        <v>20.9283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22">
        <v>6.5813699999999997</v>
      </c>
      <c r="BS38" s="24"/>
      <c r="BU38" s="28"/>
      <c r="BY38" s="22">
        <v>15</v>
      </c>
      <c r="BZ38" s="33">
        <v>6.75675376619182</v>
      </c>
      <c r="CA38" s="21">
        <v>13.128</v>
      </c>
      <c r="CB38" s="22">
        <v>9.3937100000000004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22">
        <v>39.043199999999999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22">
        <v>40.984699999999997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22">
        <v>10.0487</v>
      </c>
      <c r="AE39" s="27"/>
      <c r="AI39" s="22">
        <v>16</v>
      </c>
      <c r="AJ39" s="33">
        <v>9.4122153956785599</v>
      </c>
      <c r="AK39" s="21">
        <v>12.891</v>
      </c>
      <c r="AL39" s="22">
        <v>12.6256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22">
        <v>18.898299999999999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22">
        <v>21.238299999999999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22">
        <v>7.0408900000000001</v>
      </c>
      <c r="BS39" s="24"/>
      <c r="BU39" s="28"/>
      <c r="BY39" s="22">
        <v>16</v>
      </c>
      <c r="BZ39" s="33">
        <v>7.1156121204167402</v>
      </c>
      <c r="CA39" s="21">
        <v>13.366</v>
      </c>
      <c r="CB39" s="22">
        <v>9.7133000000000003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22">
        <v>39.3645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22">
        <v>41.174799999999998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22">
        <v>10.438800000000001</v>
      </c>
      <c r="AE40" s="27"/>
      <c r="AI40" s="22">
        <v>17</v>
      </c>
      <c r="AJ40" s="33">
        <v>9.6567504550222498</v>
      </c>
      <c r="AK40" s="21">
        <v>13.157999999999999</v>
      </c>
      <c r="AL40" s="22">
        <v>12.8727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22">
        <v>19.306699999999999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22">
        <v>21.524899999999999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22">
        <v>7.4796699999999996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22">
        <v>10.0222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22">
        <v>39.670699999999997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22">
        <v>41.358199999999997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22">
        <v>10.8125</v>
      </c>
      <c r="AE41" s="27"/>
      <c r="AI41" s="22">
        <v>18</v>
      </c>
      <c r="AJ41" s="33">
        <v>9.8566293466200303</v>
      </c>
      <c r="AK41" s="21">
        <v>13.401999999999999</v>
      </c>
      <c r="AL41" s="22">
        <v>13.1084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22">
        <v>19.697299999999998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22">
        <v>21.797599999999999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22">
        <v>7.90015</v>
      </c>
      <c r="BS41" s="24"/>
      <c r="BU41" s="28"/>
      <c r="BY41" s="22">
        <v>18</v>
      </c>
      <c r="BZ41" s="33">
        <v>7.7693413232855901</v>
      </c>
      <c r="CA41" s="21">
        <v>13.808</v>
      </c>
      <c r="CB41" s="22">
        <v>10.3195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22">
        <v>39.963999999999999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22">
        <v>41.533200000000001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22">
        <v>11.1717</v>
      </c>
      <c r="AE42" s="27"/>
      <c r="AI42" s="22">
        <v>19</v>
      </c>
      <c r="AJ42" s="33">
        <v>10.084379650794601</v>
      </c>
      <c r="AK42" s="21">
        <v>13.638</v>
      </c>
      <c r="AL42" s="22">
        <v>13.3386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22">
        <v>20.071300000000001</v>
      </c>
      <c r="BA42" s="28"/>
      <c r="BB42" s="28"/>
      <c r="BD42" s="22">
        <v>19</v>
      </c>
      <c r="BE42" s="33">
        <v>20.6909914891413</v>
      </c>
      <c r="BF42" s="21">
        <v>21.887</v>
      </c>
      <c r="BG42" s="22">
        <v>22.033899999999999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22">
        <v>8.3041300000000007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22">
        <v>10.6084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22">
        <v>40.245699999999999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22">
        <v>41.703400000000002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22">
        <v>11.5176</v>
      </c>
      <c r="AE43" s="27"/>
      <c r="AI43" s="22">
        <v>20</v>
      </c>
      <c r="AJ43" s="33">
        <v>10.265376612223299</v>
      </c>
      <c r="AK43" s="21">
        <v>13.851000000000001</v>
      </c>
      <c r="AL43" s="22">
        <v>13.561500000000001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22">
        <v>20.433299999999999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22">
        <v>22.274799999999999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22">
        <v>8.6932600000000004</v>
      </c>
      <c r="BS43" s="24"/>
      <c r="BU43" s="28"/>
      <c r="BY43" s="22">
        <v>20</v>
      </c>
      <c r="BZ43" s="33">
        <v>8.4027371863826605</v>
      </c>
      <c r="CA43" s="21">
        <v>14.244</v>
      </c>
      <c r="CB43" s="22">
        <v>10.8858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22">
        <v>40.517200000000003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22">
        <v>41.87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22">
        <v>11.851800000000001</v>
      </c>
      <c r="AE44" s="27"/>
      <c r="AI44" s="22">
        <v>21</v>
      </c>
      <c r="AJ44" s="33">
        <v>10.451903114101899</v>
      </c>
      <c r="AK44" s="21">
        <v>14.055</v>
      </c>
      <c r="AL44" s="22">
        <v>13.783099999999999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22">
        <v>20.782699999999998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22">
        <v>22.518799999999999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22">
        <v>9.0690200000000001</v>
      </c>
      <c r="BS44" s="24"/>
      <c r="BU44" s="28"/>
      <c r="BY44" s="22">
        <v>21</v>
      </c>
      <c r="BZ44" s="33">
        <v>8.6832287396799295</v>
      </c>
      <c r="CA44" s="21">
        <v>14.46</v>
      </c>
      <c r="CB44" s="22">
        <v>11.1541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22">
        <v>40.779499999999999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22">
        <v>42.029400000000003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22">
        <v>12.1759</v>
      </c>
      <c r="AE45" s="27"/>
      <c r="AI45" s="22">
        <v>22</v>
      </c>
      <c r="AJ45" s="33">
        <v>10.6240064688775</v>
      </c>
      <c r="AK45" s="21">
        <v>14.26</v>
      </c>
      <c r="AL45" s="22">
        <v>13.996600000000001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22">
        <v>21.1206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22">
        <v>22.754300000000001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22">
        <v>9.4331200000000006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22">
        <v>11.4162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22">
        <v>41.033099999999997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22">
        <v>42.184199999999997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22">
        <v>12.490500000000001</v>
      </c>
      <c r="AE46" s="27"/>
      <c r="AI46" s="22">
        <v>23</v>
      </c>
      <c r="AJ46" s="33">
        <v>10.8239443265334</v>
      </c>
      <c r="AK46" s="21">
        <v>14.458</v>
      </c>
      <c r="AL46" s="22">
        <v>14.2065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22">
        <v>21.448399999999999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22">
        <v>22.982900000000001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22">
        <v>9.7864400000000007</v>
      </c>
      <c r="BS46" s="24"/>
      <c r="BU46" s="28"/>
      <c r="BY46" s="22">
        <v>23</v>
      </c>
      <c r="BZ46" s="33">
        <v>9.1976932251322907</v>
      </c>
      <c r="CA46" s="21">
        <v>14.868</v>
      </c>
      <c r="CB46" s="22">
        <v>11.669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22">
        <v>41.279299999999999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22">
        <v>42.335900000000002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22">
        <v>12.7966</v>
      </c>
      <c r="AE47" s="27"/>
      <c r="AI47" s="22">
        <v>24</v>
      </c>
      <c r="AJ47" s="33">
        <v>11.0082421717103</v>
      </c>
      <c r="AK47" s="21">
        <v>14.679</v>
      </c>
      <c r="AL47" s="22">
        <v>14.4123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22">
        <v>21.768899999999999</v>
      </c>
      <c r="BA47" s="28"/>
      <c r="BB47" s="28"/>
      <c r="BD47" s="22">
        <v>24</v>
      </c>
      <c r="BE47" s="33">
        <v>21.955040807421199</v>
      </c>
      <c r="BF47" s="21">
        <v>22.974</v>
      </c>
      <c r="BG47" s="22">
        <v>23.207100000000001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22">
        <v>10.129899999999999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22">
        <v>11.9168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22">
        <v>41.518300000000004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22">
        <v>42.4848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22">
        <v>13.0944</v>
      </c>
      <c r="AE48" s="27"/>
      <c r="AI48" s="22">
        <v>25</v>
      </c>
      <c r="AJ48" s="33">
        <v>11.176584343232101</v>
      </c>
      <c r="AK48" s="21">
        <v>14.887</v>
      </c>
      <c r="AL48" s="22">
        <v>14.6145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22">
        <v>22.078199999999999</v>
      </c>
      <c r="BA48" s="28"/>
      <c r="BB48" s="28"/>
      <c r="BD48" s="22">
        <v>25</v>
      </c>
      <c r="BE48" s="33">
        <v>22.139030626268799</v>
      </c>
      <c r="BF48" s="21">
        <v>23.238</v>
      </c>
      <c r="BG48" s="22">
        <v>23.429200000000002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22">
        <v>10.4642</v>
      </c>
      <c r="BS48" s="24"/>
      <c r="BU48" s="28"/>
      <c r="BY48" s="22">
        <v>25</v>
      </c>
      <c r="BZ48" s="33">
        <v>9.6973327045622408</v>
      </c>
      <c r="CA48" s="21">
        <v>15.246</v>
      </c>
      <c r="CB48" s="22">
        <v>12.158300000000001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22">
        <v>41.750900000000001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22">
        <v>42.634599999999999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22">
        <v>13.385400000000001</v>
      </c>
      <c r="AE49" s="27"/>
      <c r="AI49" s="22">
        <v>26</v>
      </c>
      <c r="AJ49" s="33">
        <v>11.3569411080789</v>
      </c>
      <c r="AK49" s="21">
        <v>15.086</v>
      </c>
      <c r="AL49" s="22">
        <v>14.815899999999999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22">
        <v>22.380800000000001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22">
        <v>23.640799999999999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22">
        <v>10.7903</v>
      </c>
      <c r="BS49" s="24"/>
      <c r="BU49" s="28"/>
      <c r="BY49" s="22">
        <v>26</v>
      </c>
      <c r="BZ49" s="33">
        <v>9.9502234986497093</v>
      </c>
      <c r="CA49" s="21">
        <v>15.429</v>
      </c>
      <c r="CB49" s="22">
        <v>12.3964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22">
        <v>41.977600000000002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22">
        <v>42.780799999999999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22">
        <v>13.669700000000001</v>
      </c>
      <c r="AE50" s="27"/>
      <c r="AI50" s="22">
        <v>27</v>
      </c>
      <c r="AJ50" s="33">
        <v>11.534734848426901</v>
      </c>
      <c r="AK50" s="21">
        <v>15.263</v>
      </c>
      <c r="AL50" s="22">
        <v>15.013999999999999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22">
        <v>22.675799999999999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22">
        <v>23.857800000000001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22">
        <v>11.1088</v>
      </c>
      <c r="BS50" s="24"/>
      <c r="BU50" s="28"/>
      <c r="BY50" s="22">
        <v>27</v>
      </c>
      <c r="BZ50" s="33">
        <v>10.1911769349607</v>
      </c>
      <c r="CA50" s="21">
        <v>15.603</v>
      </c>
      <c r="CB50" s="22">
        <v>12.626899999999999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22">
        <v>42.199100000000001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22">
        <v>42.921500000000002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22">
        <v>13.948</v>
      </c>
      <c r="AE51" s="27"/>
      <c r="AI51" s="22">
        <v>28</v>
      </c>
      <c r="AJ51" s="33">
        <v>11.7340403522395</v>
      </c>
      <c r="AK51" s="21">
        <v>15.43</v>
      </c>
      <c r="AL51" s="22">
        <v>15.208399999999999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22">
        <v>22.964300000000001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22">
        <v>24.065200000000001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22">
        <v>11.420500000000001</v>
      </c>
      <c r="BS51" s="24"/>
      <c r="BU51" s="28"/>
      <c r="BY51" s="22">
        <v>28</v>
      </c>
      <c r="BZ51" s="33">
        <v>10.436709036045199</v>
      </c>
      <c r="CA51" s="21">
        <v>15.773</v>
      </c>
      <c r="CB51" s="22">
        <v>12.854799999999999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22">
        <v>42.415700000000001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22">
        <v>43.061999999999998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22">
        <v>14.220499999999999</v>
      </c>
      <c r="AE52" s="27"/>
      <c r="AI52" s="22">
        <v>29</v>
      </c>
      <c r="AJ52" s="33">
        <v>11.9012190372581</v>
      </c>
      <c r="AK52" s="21">
        <v>15.605</v>
      </c>
      <c r="AL52" s="22">
        <v>15.3988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22">
        <v>23.247499999999999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22">
        <v>24.274699999999999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22">
        <v>11.7255</v>
      </c>
      <c r="BS52" s="24"/>
      <c r="BU52" s="28"/>
      <c r="BY52" s="22">
        <v>29</v>
      </c>
      <c r="BZ52" s="33">
        <v>10.6516809486348</v>
      </c>
      <c r="CA52" s="21">
        <v>15.952</v>
      </c>
      <c r="CB52" s="22">
        <v>13.078900000000001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22">
        <v>42.627600000000001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22">
        <v>43.200400000000002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22">
        <v>14.4878</v>
      </c>
      <c r="AE53" s="27"/>
      <c r="AI53" s="22">
        <v>30</v>
      </c>
      <c r="AJ53" s="33">
        <v>12.061824725112899</v>
      </c>
      <c r="AK53" s="21">
        <v>15.789</v>
      </c>
      <c r="AL53" s="22">
        <v>15.5861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22">
        <v>23.524999999999999</v>
      </c>
      <c r="BA53" s="28"/>
      <c r="BB53" s="28"/>
      <c r="BD53" s="22">
        <v>30</v>
      </c>
      <c r="BE53" s="33">
        <v>23.010603422989099</v>
      </c>
      <c r="BF53" s="21">
        <v>24.25</v>
      </c>
      <c r="BG53" s="22">
        <v>24.481400000000001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22">
        <v>12.024800000000001</v>
      </c>
      <c r="BS53" s="24"/>
      <c r="BU53" s="28"/>
      <c r="BY53" s="22">
        <v>30</v>
      </c>
      <c r="BZ53" s="33">
        <v>10.8532037922706</v>
      </c>
      <c r="CA53" s="21">
        <v>16.131</v>
      </c>
      <c r="CB53" s="22">
        <v>13.298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22">
        <v>42.8354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22">
        <v>43.336500000000001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22">
        <v>14.750400000000001</v>
      </c>
      <c r="AE54" s="27"/>
      <c r="AI54" s="22">
        <v>31</v>
      </c>
      <c r="AJ54" s="33">
        <v>12.2354610770136</v>
      </c>
      <c r="AK54" s="21">
        <v>15.968</v>
      </c>
      <c r="AL54" s="22">
        <v>15.7735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22">
        <v>23.797999999999998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22">
        <v>24.686699999999998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22">
        <v>12.3184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22">
        <v>13.513299999999999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22">
        <v>43.039299999999997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22">
        <v>43.471499999999999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22">
        <v>15.008800000000001</v>
      </c>
      <c r="AE55" s="27"/>
      <c r="AI55" s="22">
        <v>32</v>
      </c>
      <c r="AJ55" s="33">
        <v>12.4044555996729</v>
      </c>
      <c r="AK55" s="21">
        <v>16.143999999999998</v>
      </c>
      <c r="AL55" s="22">
        <v>15.9559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22">
        <v>24.066299999999998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22">
        <v>24.879100000000001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22">
        <v>12.607100000000001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22">
        <v>13.7273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22">
        <v>43.239600000000003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22">
        <v>43.604199999999999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22">
        <v>15.2631</v>
      </c>
      <c r="AE56" s="27"/>
      <c r="AI56" s="22">
        <v>33</v>
      </c>
      <c r="AJ56" s="33">
        <v>12.5641175281107</v>
      </c>
      <c r="AK56" s="21">
        <v>16.308</v>
      </c>
      <c r="AL56" s="22">
        <v>16.137799999999999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22">
        <v>24.330200000000001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22">
        <v>25.0642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22">
        <v>12.891</v>
      </c>
      <c r="BS56" s="24"/>
      <c r="BU56" s="28"/>
      <c r="BY56" s="22">
        <v>33</v>
      </c>
      <c r="BZ56" s="33">
        <v>11.470616960630499</v>
      </c>
      <c r="CA56" s="21">
        <v>16.64</v>
      </c>
      <c r="CB56" s="22">
        <v>13.9373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22">
        <v>43.436700000000002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22">
        <v>43.735199999999999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22">
        <v>15.513999999999999</v>
      </c>
      <c r="AE57" s="27"/>
      <c r="AI57" s="22">
        <v>34</v>
      </c>
      <c r="AJ57" s="33">
        <v>12.736399284908201</v>
      </c>
      <c r="AK57" s="21">
        <v>16.474</v>
      </c>
      <c r="AL57" s="22">
        <v>16.317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22">
        <v>24.592300000000002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22">
        <v>25.259599999999999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22">
        <v>13.1706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22">
        <v>14.1448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22">
        <v>43.630600000000001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22">
        <v>43.865699999999997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22">
        <v>15.7615</v>
      </c>
      <c r="AE58" s="27"/>
      <c r="AI58" s="22">
        <v>35</v>
      </c>
      <c r="AJ58" s="33">
        <v>12.907641010341299</v>
      </c>
      <c r="AK58" s="21">
        <v>16.635000000000002</v>
      </c>
      <c r="AL58" s="22">
        <v>16.494499999999999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22">
        <v>24.849799999999998</v>
      </c>
      <c r="BA58" s="28"/>
      <c r="BB58" s="28"/>
      <c r="BD58" s="22">
        <v>35</v>
      </c>
      <c r="BE58" s="33">
        <v>23.936066463997999</v>
      </c>
      <c r="BF58" s="21">
        <v>25.192</v>
      </c>
      <c r="BG58" s="22">
        <v>25.443000000000001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22">
        <v>13.4465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22">
        <v>14.3504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22">
        <v>43.822000000000003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22">
        <v>43.994999999999997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22">
        <v>16.006</v>
      </c>
      <c r="AE59" s="27"/>
      <c r="AI59" s="22">
        <v>36</v>
      </c>
      <c r="AJ59" s="33">
        <v>13.068544382967501</v>
      </c>
      <c r="AK59" s="21">
        <v>16.805</v>
      </c>
      <c r="AL59" s="22">
        <v>16.6709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22">
        <v>25.1052</v>
      </c>
      <c r="BA59" s="28"/>
      <c r="BB59" s="28"/>
      <c r="BD59" s="22">
        <v>36</v>
      </c>
      <c r="BE59" s="33">
        <v>24.1684195752024</v>
      </c>
      <c r="BF59" s="21">
        <v>25.32</v>
      </c>
      <c r="BG59" s="22">
        <v>25.6313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22">
        <v>13.7187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22">
        <v>14.552899999999999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22">
        <v>44.0107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22">
        <v>44.122100000000003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22">
        <v>16.247299999999999</v>
      </c>
      <c r="AE60" s="27"/>
      <c r="AI60" s="22">
        <v>37</v>
      </c>
      <c r="AJ60" s="33">
        <v>13.254359649600399</v>
      </c>
      <c r="AK60" s="21">
        <v>16.960999999999999</v>
      </c>
      <c r="AL60" s="22">
        <v>16.846800000000002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22">
        <v>25.356400000000001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22">
        <v>25.824000000000002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22">
        <v>13.9877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22">
        <v>14.753399999999999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22">
        <v>44.197299999999998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22">
        <v>44.247799999999998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22">
        <v>16.486000000000001</v>
      </c>
      <c r="AE61" s="27"/>
      <c r="AI61" s="22">
        <v>38</v>
      </c>
      <c r="AJ61" s="33">
        <v>13.4443002245206</v>
      </c>
      <c r="AK61" s="21">
        <v>17.123999999999999</v>
      </c>
      <c r="AL61" s="22">
        <v>17.022200000000002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22">
        <v>25.605399999999999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22">
        <v>26.014900000000001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22">
        <v>14.2536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22">
        <v>14.9527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22">
        <v>44.381700000000002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22">
        <v>44.372300000000003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22">
        <v>16.722300000000001</v>
      </c>
      <c r="AE62" s="27"/>
      <c r="AI62" s="22">
        <v>39</v>
      </c>
      <c r="AJ62" s="33">
        <v>13.6321467584548</v>
      </c>
      <c r="AK62" s="21">
        <v>17.297000000000001</v>
      </c>
      <c r="AL62" s="22">
        <v>17.195399999999999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22">
        <v>25.852699999999999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22">
        <v>26.199300000000001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22">
        <v>14.5166</v>
      </c>
      <c r="BS62" s="24"/>
      <c r="BU62" s="28"/>
      <c r="BY62" s="22">
        <v>39</v>
      </c>
      <c r="BZ62" s="33">
        <v>12.6658782890251</v>
      </c>
      <c r="CA62" s="21">
        <v>17.616</v>
      </c>
      <c r="CB62" s="22">
        <v>15.149100000000001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22">
        <v>44.5642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22">
        <v>44.497700000000002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22">
        <v>16.956299999999999</v>
      </c>
      <c r="AE63" s="27"/>
      <c r="AI63" s="22">
        <v>40</v>
      </c>
      <c r="AJ63" s="33">
        <v>13.808244313525099</v>
      </c>
      <c r="AK63" s="21">
        <v>17.451000000000001</v>
      </c>
      <c r="AL63" s="22">
        <v>17.366800000000001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22">
        <v>26.0976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22">
        <v>26.377400000000002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22">
        <v>14.7768</v>
      </c>
      <c r="BS63" s="24"/>
      <c r="BU63" s="28"/>
      <c r="BY63" s="22">
        <v>40</v>
      </c>
      <c r="BZ63" s="33">
        <v>12.857538532942201</v>
      </c>
      <c r="CA63" s="21">
        <v>17.8</v>
      </c>
      <c r="CB63" s="22">
        <v>15.345700000000001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22">
        <v>44.744999999999997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22">
        <v>44.623800000000003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22">
        <v>17.188600000000001</v>
      </c>
      <c r="AE64" s="27"/>
      <c r="AI64" s="22">
        <v>41</v>
      </c>
      <c r="AJ64" s="33">
        <v>13.9991751569095</v>
      </c>
      <c r="AK64" s="21">
        <v>17.63</v>
      </c>
      <c r="AL64" s="22">
        <v>17.538799999999998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22">
        <v>26.340299999999999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22">
        <v>26.5534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22">
        <v>15.034700000000001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22">
        <v>15.5404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22">
        <v>44.9238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22">
        <v>44.747100000000003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22">
        <v>17.418700000000001</v>
      </c>
      <c r="AE65" s="27"/>
      <c r="AI65" s="22">
        <v>42</v>
      </c>
      <c r="AJ65" s="33">
        <v>14.187016123267499</v>
      </c>
      <c r="AK65" s="21">
        <v>17.786000000000001</v>
      </c>
      <c r="AL65" s="22">
        <v>17.708300000000001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22">
        <v>26.580200000000001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22">
        <v>26.728100000000001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22">
        <v>15.2905</v>
      </c>
      <c r="BS65" s="24"/>
      <c r="BU65" s="28"/>
      <c r="BY65" s="22">
        <v>42</v>
      </c>
      <c r="BZ65" s="33">
        <v>13.2620707144908</v>
      </c>
      <c r="CA65" s="21">
        <v>18.119</v>
      </c>
      <c r="CB65" s="22">
        <v>15.735200000000001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22">
        <v>45.101300000000002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22">
        <v>44.870800000000003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22">
        <v>17.647300000000001</v>
      </c>
      <c r="AE66" s="27"/>
      <c r="AI66" s="22">
        <v>43</v>
      </c>
      <c r="AJ66" s="33">
        <v>14.3462132991817</v>
      </c>
      <c r="AK66" s="21">
        <v>17.96</v>
      </c>
      <c r="AL66" s="22">
        <v>17.880600000000001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22">
        <v>26.8171</v>
      </c>
      <c r="BA66" s="28"/>
      <c r="BB66" s="28"/>
      <c r="BD66" s="22">
        <v>43</v>
      </c>
      <c r="BE66" s="33">
        <v>25.455972359861399</v>
      </c>
      <c r="BF66" s="21">
        <v>26.369</v>
      </c>
      <c r="BG66" s="22">
        <v>26.9101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22">
        <v>15.5444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22">
        <v>15.927099999999999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22">
        <v>45.2774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22">
        <v>44.994599999999998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22">
        <v>17.874700000000001</v>
      </c>
      <c r="AE67" s="27"/>
      <c r="AI67" s="22">
        <v>44</v>
      </c>
      <c r="AJ67" s="33">
        <v>14.490646103314001</v>
      </c>
      <c r="AK67" s="21">
        <v>18.113</v>
      </c>
      <c r="AL67" s="22">
        <v>18.047999999999998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22">
        <v>27.053799999999999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22">
        <v>27.080500000000001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22">
        <v>15.7964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22">
        <v>16.117899999999999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22">
        <v>45.452399999999997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22">
        <v>45.116900000000001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22">
        <v>18.1006</v>
      </c>
      <c r="AE68" s="27"/>
      <c r="AI68" s="22">
        <v>45</v>
      </c>
      <c r="AJ68" s="33">
        <v>14.6649376407423</v>
      </c>
      <c r="AK68" s="21">
        <v>18.277999999999999</v>
      </c>
      <c r="AL68" s="22">
        <v>18.2149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22">
        <v>27.288699999999999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22">
        <v>27.256499999999999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22">
        <v>16.047000000000001</v>
      </c>
      <c r="BS68" s="24"/>
      <c r="BU68" s="28"/>
      <c r="BY68" s="22">
        <v>45</v>
      </c>
      <c r="BZ68" s="33">
        <v>13.8526768203937</v>
      </c>
      <c r="CA68" s="21">
        <v>18.596</v>
      </c>
      <c r="CB68" s="22">
        <v>16.307600000000001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22">
        <v>45.626399999999997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22">
        <v>45.239400000000003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22">
        <v>18.325099999999999</v>
      </c>
      <c r="AE69" s="27"/>
      <c r="AI69" s="22">
        <v>46</v>
      </c>
      <c r="AJ69" s="33">
        <v>14.829730583666599</v>
      </c>
      <c r="AK69" s="21">
        <v>18.423999999999999</v>
      </c>
      <c r="AL69" s="22">
        <v>18.381399999999999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22">
        <v>27.523199999999999</v>
      </c>
      <c r="BA69" s="28"/>
      <c r="BB69" s="28"/>
      <c r="BD69" s="22">
        <v>46</v>
      </c>
      <c r="BE69" s="33">
        <v>25.9726243906611</v>
      </c>
      <c r="BF69" s="21">
        <v>26.869</v>
      </c>
      <c r="BG69" s="22">
        <v>27.442299999999999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22">
        <v>16.295999999999999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22">
        <v>16.496400000000001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22">
        <v>45.799300000000002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22">
        <v>45.362299999999998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22">
        <v>18.5487</v>
      </c>
      <c r="AE70" s="27"/>
      <c r="AI70" s="22">
        <v>47</v>
      </c>
      <c r="AJ70" s="33">
        <v>15.0056301180262</v>
      </c>
      <c r="AK70" s="21">
        <v>18.584</v>
      </c>
      <c r="AL70" s="22">
        <v>18.548300000000001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22">
        <v>27.756499999999999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22">
        <v>27.603300000000001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22">
        <v>16.543900000000001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22">
        <v>16.685500000000001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22">
        <v>45.971699999999998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22">
        <v>45.485100000000003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22">
        <v>18.7714</v>
      </c>
      <c r="AE71" s="27"/>
      <c r="AI71" s="22">
        <v>48</v>
      </c>
      <c r="AJ71" s="33">
        <v>15.1618581385816</v>
      </c>
      <c r="AK71" s="21">
        <v>18.742000000000001</v>
      </c>
      <c r="AL71" s="22">
        <v>18.717400000000001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22">
        <v>27.9893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22">
        <v>27.77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22">
        <v>16.790700000000001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22">
        <v>16.8748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22">
        <v>46.1434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22">
        <v>45.6081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22">
        <v>18.993500000000001</v>
      </c>
      <c r="AE72" s="27"/>
      <c r="AI72" s="22">
        <v>49</v>
      </c>
      <c r="AJ72" s="33">
        <v>15.329549345646701</v>
      </c>
      <c r="AK72" s="21">
        <v>18.905000000000001</v>
      </c>
      <c r="AL72" s="22">
        <v>18.8857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22">
        <v>28.220700000000001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22">
        <v>27.944700000000001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22">
        <v>17.0367</v>
      </c>
      <c r="BS72" s="24"/>
      <c r="BU72" s="28"/>
      <c r="BY72" s="22">
        <v>49</v>
      </c>
      <c r="BZ72" s="33">
        <v>14.597652249161801</v>
      </c>
      <c r="CA72" s="21">
        <v>19.218</v>
      </c>
      <c r="CB72" s="22">
        <v>17.062899999999999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22">
        <v>46.314300000000003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22">
        <v>45.730499999999999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22">
        <v>19.2149</v>
      </c>
      <c r="AE73" s="27"/>
      <c r="AI73" s="22">
        <v>50</v>
      </c>
      <c r="AJ73" s="33">
        <v>15.4975655058436</v>
      </c>
      <c r="AK73" s="21">
        <v>19.056000000000001</v>
      </c>
      <c r="AL73" s="22">
        <v>19.052700000000002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22">
        <v>28.450199999999999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22">
        <v>28.123899999999999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22">
        <v>17.282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22">
        <v>17.249400000000001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22">
        <v>46.484999999999999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22">
        <v>45.853499999999997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22">
        <v>19.436</v>
      </c>
      <c r="AE74" s="27"/>
      <c r="AI74" s="22">
        <v>51</v>
      </c>
      <c r="AJ74" s="33">
        <v>15.6595827159229</v>
      </c>
      <c r="AK74" s="21">
        <v>19.221</v>
      </c>
      <c r="AL74" s="22">
        <v>19.217700000000001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22">
        <v>28.680399999999999</v>
      </c>
      <c r="BA74" s="28"/>
      <c r="BB74" s="28"/>
      <c r="BD74" s="22">
        <v>51</v>
      </c>
      <c r="BE74" s="33">
        <v>27.0233739988347</v>
      </c>
      <c r="BF74" s="21">
        <v>27.843</v>
      </c>
      <c r="BG74" s="22">
        <v>28.3066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22">
        <v>17.526800000000001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22">
        <v>17.438300000000002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22">
        <v>46.655000000000001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22">
        <v>45.976199999999999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22">
        <v>19.6569</v>
      </c>
      <c r="AE75" s="27"/>
      <c r="AI75" s="22">
        <v>52</v>
      </c>
      <c r="AJ75" s="33">
        <v>15.841987458128299</v>
      </c>
      <c r="AK75" s="21">
        <v>19.363</v>
      </c>
      <c r="AL75" s="22">
        <v>19.3828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22">
        <v>28.9102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22">
        <v>28.485499999999998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22">
        <v>17.771100000000001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22">
        <v>17.6267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22">
        <v>46.8249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22">
        <v>46.1004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22">
        <v>19.877800000000001</v>
      </c>
      <c r="AE76" s="27"/>
      <c r="AI76" s="22">
        <v>53</v>
      </c>
      <c r="AJ76" s="33">
        <v>15.999215993958201</v>
      </c>
      <c r="AK76" s="21">
        <v>19.523</v>
      </c>
      <c r="AL76" s="22">
        <v>19.547000000000001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22">
        <v>29.140499999999999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22">
        <v>28.654499999999999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22">
        <v>18.0151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22">
        <v>17.815200000000001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22">
        <v>46.994799999999998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22">
        <v>46.2241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22">
        <v>20.098700000000001</v>
      </c>
      <c r="AE77" s="27"/>
      <c r="AI77" s="22">
        <v>54</v>
      </c>
      <c r="AJ77" s="33">
        <v>16.1737040278569</v>
      </c>
      <c r="AK77" s="21">
        <v>19.681999999999999</v>
      </c>
      <c r="AL77" s="22">
        <v>19.7133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22">
        <v>29.371200000000002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22">
        <v>28.824400000000001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22">
        <v>18.259</v>
      </c>
      <c r="BS77" s="24"/>
      <c r="BU77" s="28"/>
      <c r="BY77" s="22">
        <v>54</v>
      </c>
      <c r="BZ77" s="33">
        <v>15.5647062999013</v>
      </c>
      <c r="CA77" s="21">
        <v>20.009</v>
      </c>
      <c r="CB77" s="22">
        <v>18.002199999999998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22">
        <v>47.164700000000003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22">
        <v>46.349800000000002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22">
        <v>20.319600000000001</v>
      </c>
      <c r="AE78" s="27"/>
      <c r="AI78" s="22">
        <v>55</v>
      </c>
      <c r="AJ78" s="33">
        <v>16.326356731981299</v>
      </c>
      <c r="AK78" s="21">
        <v>19.84</v>
      </c>
      <c r="AL78" s="22">
        <v>19.8809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22">
        <v>29.601700000000001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22">
        <v>29.007000000000001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22">
        <v>18.5032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22">
        <v>18.1904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22">
        <v>47.334699999999998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22">
        <v>46.475299999999997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22">
        <v>20.5411</v>
      </c>
      <c r="AE79" s="27"/>
      <c r="AI79" s="22">
        <v>56</v>
      </c>
      <c r="AJ79" s="33">
        <v>16.491955166645901</v>
      </c>
      <c r="AK79" s="21">
        <v>19.992000000000001</v>
      </c>
      <c r="AL79" s="22">
        <v>20.049499999999998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22">
        <v>29.8337</v>
      </c>
      <c r="BA79" s="28"/>
      <c r="BB79" s="28"/>
      <c r="BD79" s="22">
        <v>56</v>
      </c>
      <c r="BE79" s="33">
        <v>27.983498680642001</v>
      </c>
      <c r="BF79" s="21">
        <v>29.084</v>
      </c>
      <c r="BG79" s="22">
        <v>29.180199999999999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22">
        <v>18.747399999999999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22">
        <v>18.379300000000001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22">
        <v>47.505000000000003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22">
        <v>46.6021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22">
        <v>20.763100000000001</v>
      </c>
      <c r="AE80" s="27"/>
      <c r="AI80" s="22">
        <v>57</v>
      </c>
      <c r="AJ80" s="33">
        <v>16.647846298165501</v>
      </c>
      <c r="AK80" s="21">
        <v>20.145</v>
      </c>
      <c r="AL80" s="22">
        <v>20.2181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22">
        <v>30.063700000000001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22">
        <v>29.352399999999999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22">
        <v>18.9922</v>
      </c>
      <c r="BS80" s="24"/>
      <c r="BU80" s="28"/>
      <c r="BY80" s="22">
        <v>57</v>
      </c>
      <c r="BZ80" s="33">
        <v>16.139803103500299</v>
      </c>
      <c r="CA80" s="21">
        <v>20.503</v>
      </c>
      <c r="CB80" s="22">
        <v>18.5701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22">
        <v>47.675600000000003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22">
        <v>46.728900000000003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22">
        <v>20.985499999999998</v>
      </c>
      <c r="AE81" s="27"/>
      <c r="AI81" s="22">
        <v>58</v>
      </c>
      <c r="AJ81" s="33">
        <v>16.804934619829702</v>
      </c>
      <c r="AK81" s="21">
        <v>20.306000000000001</v>
      </c>
      <c r="AL81" s="22">
        <v>20.3858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22">
        <v>30.294899999999998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22">
        <v>29.523299999999999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22">
        <v>19.237300000000001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22">
        <v>18.7622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22">
        <v>47.846899999999998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22">
        <v>46.856699999999996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22">
        <v>21.208600000000001</v>
      </c>
      <c r="AE82" s="27"/>
      <c r="AI82" s="22">
        <v>59</v>
      </c>
      <c r="AJ82" s="33">
        <v>16.982223048496198</v>
      </c>
      <c r="AK82" s="21">
        <v>20.484000000000002</v>
      </c>
      <c r="AL82" s="22">
        <v>20.553599999999999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22">
        <v>30.527200000000001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22">
        <v>29.720199999999998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22">
        <v>19.483499999999999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22">
        <v>18.9529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22">
        <v>48.018500000000003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22">
        <v>46.986400000000003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22">
        <v>21.432600000000001</v>
      </c>
      <c r="AE83" s="27"/>
      <c r="AI83" s="22">
        <v>60</v>
      </c>
      <c r="AJ83" s="33">
        <v>17.1591763114149</v>
      </c>
      <c r="AK83" s="21">
        <v>20.652999999999999</v>
      </c>
      <c r="AL83" s="22">
        <v>20.7224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22">
        <v>30.7608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22">
        <v>29.914400000000001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22">
        <v>19.7302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22">
        <v>19.1433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22">
        <v>48.191000000000003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22">
        <v>47.1158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22">
        <v>21.657699999999998</v>
      </c>
      <c r="AE84" s="27"/>
      <c r="AI84" s="22">
        <v>61</v>
      </c>
      <c r="AJ84" s="33">
        <v>17.3180885314849</v>
      </c>
      <c r="AK84" s="21">
        <v>20.795999999999999</v>
      </c>
      <c r="AL84" s="22">
        <v>20.8931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22">
        <v>30.9955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22">
        <v>30.084800000000001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22">
        <v>19.978100000000001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22">
        <v>19.3354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22">
        <v>48.3643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22">
        <v>47.247900000000001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22">
        <v>21.8841</v>
      </c>
      <c r="AE85" s="27"/>
      <c r="AI85" s="22">
        <v>62</v>
      </c>
      <c r="AJ85" s="33">
        <v>17.478049882836501</v>
      </c>
      <c r="AK85" s="21">
        <v>20.957000000000001</v>
      </c>
      <c r="AL85" s="22">
        <v>21.0624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22">
        <v>31.230799999999999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22">
        <v>30.258199999999999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22">
        <v>20.2273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22">
        <v>19.527699999999999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22">
        <v>48.538699999999999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22">
        <v>47.378500000000003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22">
        <v>22.111899999999999</v>
      </c>
      <c r="AE86" s="27"/>
      <c r="AI86" s="22">
        <v>63</v>
      </c>
      <c r="AJ86" s="33">
        <v>17.662660731894398</v>
      </c>
      <c r="AK86" s="21">
        <v>21.131</v>
      </c>
      <c r="AL86" s="22">
        <v>21.234000000000002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22">
        <v>31.4678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22">
        <v>30.444900000000001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22">
        <v>20.477799999999998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22">
        <v>19.7241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22">
        <v>48.714300000000001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22">
        <v>47.511000000000003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22">
        <v>22.340900000000001</v>
      </c>
      <c r="AE87" s="27"/>
      <c r="AI87" s="22">
        <v>64</v>
      </c>
      <c r="AJ87" s="33">
        <v>17.8155835298592</v>
      </c>
      <c r="AK87" s="21">
        <v>21.318000000000001</v>
      </c>
      <c r="AL87" s="22">
        <v>21.4054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22">
        <v>31.706900000000001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22">
        <v>30.630500000000001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22">
        <v>20.7303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22">
        <v>19.9208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22">
        <v>48.891300000000001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22">
        <v>47.647399999999998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22">
        <v>22.5718</v>
      </c>
      <c r="AE88" s="27"/>
      <c r="AI88" s="22">
        <v>65</v>
      </c>
      <c r="AJ88" s="33">
        <v>17.9608812903959</v>
      </c>
      <c r="AK88" s="21">
        <v>21.481999999999999</v>
      </c>
      <c r="AL88" s="22">
        <v>21.579899999999999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22">
        <v>31.9481</v>
      </c>
      <c r="BA88" s="28"/>
      <c r="BB88" s="28"/>
      <c r="BD88" s="22">
        <v>65</v>
      </c>
      <c r="BE88" s="33">
        <v>29.855854349084801</v>
      </c>
      <c r="BF88" s="21">
        <v>30.94</v>
      </c>
      <c r="BG88" s="22">
        <v>30.817699999999999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22">
        <v>20.984400000000001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22">
        <v>20.118300000000001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22">
        <v>49.069699999999997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22">
        <v>47.785499999999999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22">
        <v>22.804500000000001</v>
      </c>
      <c r="AE89" s="27"/>
      <c r="AI89" s="22">
        <v>66</v>
      </c>
      <c r="AJ89" s="33">
        <v>18.1096443571316</v>
      </c>
      <c r="AK89" s="21">
        <v>21.66</v>
      </c>
      <c r="AL89" s="22">
        <v>21.7544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22">
        <v>32.191400000000002</v>
      </c>
      <c r="BA89" s="28"/>
      <c r="BB89" s="28"/>
      <c r="BD89" s="22">
        <v>66</v>
      </c>
      <c r="BE89" s="33">
        <v>30.0071465941665</v>
      </c>
      <c r="BF89" s="21">
        <v>31.13</v>
      </c>
      <c r="BG89" s="22">
        <v>30.995999999999999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22">
        <v>21.2409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22">
        <v>20.319600000000001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22">
        <v>49.249699999999997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22">
        <v>47.926000000000002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22">
        <v>23.0398</v>
      </c>
      <c r="AE90" s="27"/>
      <c r="AI90" s="22">
        <v>67</v>
      </c>
      <c r="AJ90" s="33">
        <v>18.271581700620601</v>
      </c>
      <c r="AK90" s="21">
        <v>21.855</v>
      </c>
      <c r="AL90" s="22">
        <v>21.931100000000001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22">
        <v>32.436700000000002</v>
      </c>
      <c r="BA90" s="28"/>
      <c r="BB90" s="28"/>
      <c r="BD90" s="22">
        <v>67</v>
      </c>
      <c r="BE90" s="33">
        <v>30.1410937255738</v>
      </c>
      <c r="BF90" s="21">
        <v>31.276</v>
      </c>
      <c r="BG90" s="22">
        <v>31.176300000000001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22">
        <v>21.4998</v>
      </c>
      <c r="BS90" s="24"/>
      <c r="BU90" s="28"/>
      <c r="BY90" s="22">
        <v>67</v>
      </c>
      <c r="BZ90" s="33">
        <v>18.2203402472351</v>
      </c>
      <c r="CA90" s="21">
        <v>22.16</v>
      </c>
      <c r="CB90" s="22">
        <v>20.5228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22">
        <v>49.4315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22">
        <v>48.067100000000003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22">
        <v>23.2773</v>
      </c>
      <c r="AE91" s="27"/>
      <c r="AI91" s="22">
        <v>68</v>
      </c>
      <c r="AJ91" s="33">
        <v>18.4400303379234</v>
      </c>
      <c r="AK91" s="21">
        <v>22.024999999999999</v>
      </c>
      <c r="AL91" s="22">
        <v>22.110700000000001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22">
        <v>32.684800000000003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22">
        <v>31.371700000000001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22">
        <v>21.761099999999999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22">
        <v>20.726900000000001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22">
        <v>49.615499999999997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22">
        <v>48.210299999999997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22">
        <v>23.517299999999999</v>
      </c>
      <c r="AE92" s="27"/>
      <c r="AI92" s="22">
        <v>69</v>
      </c>
      <c r="AJ92" s="33">
        <v>18.6480311504158</v>
      </c>
      <c r="AK92" s="21">
        <v>22.216000000000001</v>
      </c>
      <c r="AL92" s="22">
        <v>22.2897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22">
        <v>32.935099999999998</v>
      </c>
      <c r="BA92" s="28"/>
      <c r="BB92" s="28"/>
      <c r="BD92" s="22">
        <v>69</v>
      </c>
      <c r="BE92" s="33">
        <v>30.522265784047299</v>
      </c>
      <c r="BF92" s="21">
        <v>31.584</v>
      </c>
      <c r="BG92" s="22">
        <v>31.5869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22">
        <v>22.025200000000002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22">
        <v>20.934799999999999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22">
        <v>49.801900000000003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22">
        <v>48.361199999999997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22">
        <v>23.760400000000001</v>
      </c>
      <c r="AE93" s="27"/>
      <c r="AI93" s="22">
        <v>70</v>
      </c>
      <c r="AJ93" s="33">
        <v>18.856946681641901</v>
      </c>
      <c r="AK93" s="21">
        <v>22.4</v>
      </c>
      <c r="AL93" s="22">
        <v>22.471900000000002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22">
        <v>33.189900000000002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22">
        <v>31.7926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22">
        <v>22.2925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22">
        <v>21.1448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22">
        <v>49.990600000000001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22">
        <v>48.510300000000001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22">
        <v>24.006799999999998</v>
      </c>
      <c r="AE94" s="27"/>
      <c r="AI94" s="22">
        <v>71</v>
      </c>
      <c r="AJ94" s="33">
        <v>19.056401497182801</v>
      </c>
      <c r="AK94" s="21">
        <v>22.58</v>
      </c>
      <c r="AL94" s="22">
        <v>22.6538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22">
        <v>33.446100000000001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22">
        <v>31.994399999999999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22">
        <v>22.563400000000001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22">
        <v>21.361000000000001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22">
        <v>50.182099999999998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22">
        <v>48.663499999999999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22">
        <v>24.256499999999999</v>
      </c>
      <c r="AE95" s="27"/>
      <c r="AI95" s="22">
        <v>72</v>
      </c>
      <c r="AJ95" s="33">
        <v>19.250319974680298</v>
      </c>
      <c r="AK95" s="21">
        <v>22.762</v>
      </c>
      <c r="AL95" s="22">
        <v>22.8383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22">
        <v>33.708199999999998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22">
        <v>32.189300000000003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22">
        <v>22.837800000000001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22">
        <v>21.579499999999999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22">
        <v>50.3767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22">
        <v>48.819899999999997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22">
        <v>24.509899999999998</v>
      </c>
      <c r="AE96" s="27"/>
      <c r="AI96" s="22">
        <v>73</v>
      </c>
      <c r="AJ96" s="33">
        <v>19.477135492564699</v>
      </c>
      <c r="AK96" s="21">
        <v>22.959</v>
      </c>
      <c r="AL96" s="22">
        <v>23.027899999999999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22">
        <v>33.973399999999998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22">
        <v>32.385100000000001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22">
        <v>23.116700000000002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22">
        <v>21.800699999999999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22">
        <v>50.574800000000003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22">
        <v>48.977600000000002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22">
        <v>24.767800000000001</v>
      </c>
      <c r="AE97" s="27"/>
      <c r="AI97" s="22">
        <v>74</v>
      </c>
      <c r="AJ97" s="33">
        <v>19.715213398987601</v>
      </c>
      <c r="AK97" s="21">
        <v>23.14</v>
      </c>
      <c r="AL97" s="22">
        <v>23.2181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22">
        <v>34.243899999999996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22">
        <v>32.607900000000001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22">
        <v>23.4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22">
        <v>22.024000000000001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22">
        <v>50.776600000000002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22">
        <v>49.136699999999998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22">
        <v>25.030100000000001</v>
      </c>
      <c r="AE98" s="27"/>
      <c r="AI98" s="22">
        <v>75</v>
      </c>
      <c r="AJ98" s="33">
        <v>19.9080412665589</v>
      </c>
      <c r="AK98" s="21">
        <v>23.347000000000001</v>
      </c>
      <c r="AL98" s="22">
        <v>23.413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22">
        <v>34.519100000000002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22">
        <v>32.830599999999997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22">
        <v>23.688300000000002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22">
        <v>22.252600000000001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22">
        <v>50.982199999999999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22">
        <v>49.301499999999997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22">
        <v>25.297499999999999</v>
      </c>
      <c r="AE99" s="27"/>
      <c r="AI99" s="22">
        <v>76</v>
      </c>
      <c r="AJ99" s="33">
        <v>20.0982856344731</v>
      </c>
      <c r="AK99" s="21">
        <v>23.567</v>
      </c>
      <c r="AL99" s="22">
        <v>23.612400000000001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22">
        <v>34.799599999999998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22">
        <v>33.046999999999997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22">
        <v>23.982299999999999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22">
        <v>22.485499999999998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22">
        <v>51.191899999999997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22">
        <v>49.469000000000001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22">
        <v>25.570599999999999</v>
      </c>
      <c r="AE100" s="27"/>
      <c r="AI100" s="22">
        <v>77</v>
      </c>
      <c r="AJ100" s="33">
        <v>20.290099484260999</v>
      </c>
      <c r="AK100" s="21">
        <v>23.765999999999998</v>
      </c>
      <c r="AL100" s="22">
        <v>23.816199999999998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22">
        <v>35.085900000000002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22">
        <v>33.280999999999999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22">
        <v>24.282499999999999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22">
        <v>22.723099999999999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22">
        <v>51.406500000000001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22">
        <v>49.643900000000002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22">
        <v>25.849900000000002</v>
      </c>
      <c r="AE101" s="27"/>
      <c r="AI101" s="22">
        <v>78</v>
      </c>
      <c r="AJ101" s="33">
        <v>20.476860428745901</v>
      </c>
      <c r="AK101" s="21">
        <v>24.006</v>
      </c>
      <c r="AL101" s="22">
        <v>24.0258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22">
        <v>35.380000000000003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22">
        <v>33.522599999999997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22">
        <v>24.588999999999999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22">
        <v>22.9665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22">
        <v>51.6267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22">
        <v>49.821300000000001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22">
        <v>26.1356</v>
      </c>
      <c r="AE102" s="27"/>
      <c r="AI102" s="22">
        <v>79</v>
      </c>
      <c r="AJ102" s="33">
        <v>20.6624764602571</v>
      </c>
      <c r="AK102" s="21">
        <v>24.234000000000002</v>
      </c>
      <c r="AL102" s="22">
        <v>24.239799999999999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22">
        <v>35.680500000000002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22">
        <v>33.756100000000004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22">
        <v>24.902799999999999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22">
        <v>23.216699999999999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22">
        <v>51.852699999999999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22">
        <v>50.003799999999998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22">
        <v>26.428899999999999</v>
      </c>
      <c r="AE103" s="27"/>
      <c r="AI103" s="22">
        <v>80</v>
      </c>
      <c r="AJ103" s="33">
        <v>20.8729628471024</v>
      </c>
      <c r="AK103" s="21">
        <v>24.475999999999999</v>
      </c>
      <c r="AL103" s="22">
        <v>24.458100000000002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22">
        <v>35.989100000000001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22">
        <v>34.009599999999999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22">
        <v>25.225200000000001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22">
        <v>23.474299999999999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22">
        <v>52.085299999999997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22">
        <v>50.193100000000001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22">
        <v>26.730599999999999</v>
      </c>
      <c r="AE104" s="27"/>
      <c r="AI104" s="22">
        <v>81</v>
      </c>
      <c r="AJ104" s="33">
        <v>21.098142817222499</v>
      </c>
      <c r="AK104" s="21">
        <v>24.712</v>
      </c>
      <c r="AL104" s="22">
        <v>24.683599999999998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22">
        <v>36.305599999999998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22">
        <v>34.256399999999999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22">
        <v>25.556699999999999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22">
        <v>23.7423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22">
        <v>52.325400000000002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22">
        <v>50.392099999999999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22">
        <v>27.0412</v>
      </c>
      <c r="AE105" s="27"/>
      <c r="AI105" s="22">
        <v>82</v>
      </c>
      <c r="AJ105" s="33">
        <v>21.311635912346699</v>
      </c>
      <c r="AK105" s="21">
        <v>24.952000000000002</v>
      </c>
      <c r="AL105" s="22">
        <v>24.914899999999999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22">
        <v>36.630699999999997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22">
        <v>34.525599999999997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22">
        <v>25.8977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22">
        <v>24.014099999999999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22">
        <v>52.5732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22">
        <v>50.598100000000002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22">
        <v>27.362100000000002</v>
      </c>
      <c r="AE106" s="27"/>
      <c r="AI106" s="22">
        <v>83</v>
      </c>
      <c r="AJ106" s="33">
        <v>21.556545697228401</v>
      </c>
      <c r="AK106" s="21">
        <v>25.215</v>
      </c>
      <c r="AL106" s="22">
        <v>25.157800000000002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22">
        <v>36.968400000000003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22">
        <v>34.802999999999997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22">
        <v>26.250599999999999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22">
        <v>24.297000000000001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22">
        <v>52.830500000000001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22">
        <v>50.807200000000002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22">
        <v>27.694700000000001</v>
      </c>
      <c r="AE107" s="27"/>
      <c r="AI107" s="22">
        <v>84</v>
      </c>
      <c r="AJ107" s="33">
        <v>21.7934771393547</v>
      </c>
      <c r="AK107" s="21">
        <v>25.48</v>
      </c>
      <c r="AL107" s="22">
        <v>25.406700000000001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22">
        <v>37.317700000000002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22">
        <v>35.0884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22">
        <v>26.616099999999999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22">
        <v>24.589700000000001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22">
        <v>53.097700000000003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22">
        <v>51.026299999999999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22">
        <v>28.040700000000001</v>
      </c>
      <c r="AE108" s="27"/>
      <c r="AI108" s="22">
        <v>85</v>
      </c>
      <c r="AJ108" s="33">
        <v>22.021358083527701</v>
      </c>
      <c r="AK108" s="21">
        <v>25.76</v>
      </c>
      <c r="AL108" s="22">
        <v>25.668600000000001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22">
        <v>37.682499999999997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22">
        <v>35.380299999999998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22">
        <v>26.995799999999999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22">
        <v>24.8917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22">
        <v>53.3765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22">
        <v>51.257899999999999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22">
        <v>28.401299999999999</v>
      </c>
      <c r="AE109" s="27"/>
      <c r="AI109" s="22">
        <v>86</v>
      </c>
      <c r="AJ109" s="33">
        <v>22.269643223007598</v>
      </c>
      <c r="AK109" s="21">
        <v>26.021000000000001</v>
      </c>
      <c r="AL109" s="22">
        <v>25.944400000000002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22">
        <v>38.063200000000002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22">
        <v>35.707000000000001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22">
        <v>27.391999999999999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22">
        <v>25.210899999999999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22">
        <v>53.6691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22">
        <v>51.497599999999998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22">
        <v>28.779199999999999</v>
      </c>
      <c r="AE110" s="27"/>
      <c r="AI110" s="22">
        <v>87</v>
      </c>
      <c r="AJ110" s="33">
        <v>22.5187018618184</v>
      </c>
      <c r="AK110" s="21">
        <v>26.338999999999999</v>
      </c>
      <c r="AL110" s="22">
        <v>26.232600000000001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22">
        <v>38.462400000000002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22">
        <v>36.052399999999999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22">
        <v>27.806799999999999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22">
        <v>25.543800000000001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22">
        <v>53.9771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22">
        <v>51.752200000000002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22">
        <v>29.177199999999999</v>
      </c>
      <c r="AE111" s="27"/>
      <c r="AI111" s="22">
        <v>88</v>
      </c>
      <c r="AJ111" s="33">
        <v>22.796698662249899</v>
      </c>
      <c r="AK111" s="21">
        <v>26.635000000000002</v>
      </c>
      <c r="AL111" s="22">
        <v>26.5366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22">
        <v>38.883299999999998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22">
        <v>36.391199999999998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22">
        <v>28.243200000000002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22">
        <v>25.8962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22">
        <v>54.3033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22">
        <v>52.018900000000002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22">
        <v>29.598299999999998</v>
      </c>
      <c r="AE112" s="27"/>
      <c r="AI112" s="22">
        <v>89</v>
      </c>
      <c r="AJ112" s="33">
        <v>23.0969514982989</v>
      </c>
      <c r="AK112" s="21">
        <v>26.972000000000001</v>
      </c>
      <c r="AL112" s="22">
        <v>26.867699999999999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22">
        <v>39.327800000000003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22">
        <v>36.7254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22">
        <v>28.704499999999999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22">
        <v>26.270800000000001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22">
        <v>54.651600000000002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22">
        <v>52.3035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22">
        <v>30.0473</v>
      </c>
      <c r="AE113" s="27"/>
      <c r="AI113" s="22">
        <v>90</v>
      </c>
      <c r="AJ113" s="33">
        <v>23.4241617428296</v>
      </c>
      <c r="AK113" s="21">
        <v>27.358000000000001</v>
      </c>
      <c r="AL113" s="22">
        <v>27.218699999999998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22">
        <v>39.801000000000002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22">
        <v>37.088700000000003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22">
        <v>29.195599999999999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22">
        <v>26.666499999999999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22">
        <v>55.024799999999999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22">
        <v>52.605400000000003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22">
        <v>30.5291</v>
      </c>
      <c r="AE114" s="27"/>
      <c r="AI114" s="22">
        <v>91</v>
      </c>
      <c r="AJ114" s="33">
        <v>23.7877535247924</v>
      </c>
      <c r="AK114" s="21">
        <v>27.716999999999999</v>
      </c>
      <c r="AL114" s="22">
        <v>27.6004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22">
        <v>40.3065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22">
        <v>37.507300000000001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22">
        <v>29.722300000000001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22">
        <v>27.095099999999999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22">
        <v>55.429900000000004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22">
        <v>52.937199999999997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22">
        <v>31.051600000000001</v>
      </c>
      <c r="AE115" s="27"/>
      <c r="AI115" s="22">
        <v>92</v>
      </c>
      <c r="AJ115" s="33">
        <v>24.212946865257202</v>
      </c>
      <c r="AK115" s="21">
        <v>28.183</v>
      </c>
      <c r="AL115" s="22">
        <v>28.015799999999999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22">
        <v>40.854999999999997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22">
        <v>37.959400000000002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22">
        <v>30.292200000000001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22">
        <v>27.560300000000002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22">
        <v>55.874499999999998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22">
        <v>53.297199999999997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22">
        <v>31.6248</v>
      </c>
      <c r="AE116" s="27"/>
      <c r="AI116" s="22">
        <v>93</v>
      </c>
      <c r="AJ116" s="33">
        <v>24.783830345754101</v>
      </c>
      <c r="AK116" s="21">
        <v>28.632999999999999</v>
      </c>
      <c r="AL116" s="22">
        <v>28.480699999999999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22">
        <v>41.457299999999996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22">
        <v>38.469200000000001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22">
        <v>30.916899999999998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22">
        <v>28.067599999999999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22">
        <v>56.369599999999998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22">
        <v>53.700200000000002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22">
        <v>32.264000000000003</v>
      </c>
      <c r="AE117" s="27"/>
      <c r="AI117" s="22">
        <v>94</v>
      </c>
      <c r="AJ117" s="33">
        <v>25.411752636403602</v>
      </c>
      <c r="AK117" s="21">
        <v>29.16</v>
      </c>
      <c r="AL117" s="22">
        <v>28.997499999999999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22">
        <v>42.1265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22">
        <v>39.039000000000001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22">
        <v>31.612200000000001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22">
        <v>28.633099999999999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22">
        <v>56.932099999999998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22">
        <v>54.176699999999997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22">
        <v>32.991599999999998</v>
      </c>
      <c r="AE118" s="27"/>
      <c r="AI118" s="22">
        <v>95</v>
      </c>
      <c r="AJ118" s="33">
        <v>26.0926969634423</v>
      </c>
      <c r="AK118" s="21">
        <v>29.724</v>
      </c>
      <c r="AL118" s="22">
        <v>29.601400000000002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22">
        <v>42.889699999999998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22">
        <v>39.661700000000003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22">
        <v>32.401800000000001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22">
        <v>29.280100000000001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22">
        <v>57.592300000000002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22">
        <v>54.741199999999999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22">
        <v>33.845100000000002</v>
      </c>
      <c r="AE119" s="27"/>
      <c r="AI119" s="22">
        <v>96</v>
      </c>
      <c r="AJ119" s="33">
        <v>26.672136294616699</v>
      </c>
      <c r="AK119" s="21">
        <v>30.494</v>
      </c>
      <c r="AL119" s="22">
        <v>30.307300000000001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22">
        <v>43.781300000000002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22">
        <v>40.426299999999998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22">
        <v>33.325400000000002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22">
        <v>30.0334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22">
        <v>58.400500000000001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22">
        <v>55.446300000000001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22">
        <v>34.889899999999997</v>
      </c>
      <c r="AE120" s="27"/>
      <c r="AI120" s="22">
        <v>97</v>
      </c>
      <c r="AJ120" s="33">
        <v>27.458452083258599</v>
      </c>
      <c r="AK120" s="21">
        <v>31.361999999999998</v>
      </c>
      <c r="AL120" s="22">
        <v>31.160599999999999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22">
        <v>44.876199999999997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22">
        <v>41.372999999999998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22">
        <v>34.4542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22">
        <v>30.948499999999999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22">
        <v>59.474699999999999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22">
        <v>56.4163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22">
        <v>36.274299999999997</v>
      </c>
      <c r="AE121" s="27"/>
      <c r="AI121" s="22">
        <v>98</v>
      </c>
      <c r="AJ121" s="33">
        <v>29.245925439475101</v>
      </c>
      <c r="AK121" s="21">
        <v>32.64</v>
      </c>
      <c r="AL121" s="22">
        <v>32.264200000000002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22">
        <v>46.311500000000002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22">
        <v>42.617400000000004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22">
        <v>35.943899999999999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22">
        <v>32.191000000000003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22">
        <v>61.174700000000001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22">
        <v>57.955100000000002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22">
        <v>38.435699999999997</v>
      </c>
      <c r="AE122" s="27"/>
      <c r="AI122" s="22">
        <v>99</v>
      </c>
      <c r="AJ122" s="33">
        <v>31.3092856738016</v>
      </c>
      <c r="AK122" s="21">
        <v>34.244999999999997</v>
      </c>
      <c r="AL122" s="22">
        <v>33.924700000000001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22">
        <v>48.543999999999997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22">
        <v>44.430199999999999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22">
        <v>38.272100000000002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22">
        <v>34.118299999999998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22">
        <v>65.980500000000006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22">
        <v>62.263100000000001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22">
        <v>44.280799999999999</v>
      </c>
      <c r="AE123" s="27"/>
      <c r="AI123" s="22">
        <v>100</v>
      </c>
      <c r="AJ123" s="33">
        <v>38.108841627808502</v>
      </c>
      <c r="AK123" s="21">
        <v>47.981999999999999</v>
      </c>
      <c r="AL123" s="22">
        <v>38.172600000000003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22">
        <v>54.543900000000001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22">
        <v>49.314100000000003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22">
        <v>44.665599999999998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22">
        <v>39.447899999999997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2014-08-05T21:20:29Z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