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3"/>
  <c r="C4" s="1"/>
  <c r="D4" s="1"/>
  <c r="C5" s="1"/>
  <c r="D5" s="1"/>
  <c r="C6" s="1"/>
  <c r="D6" s="1"/>
  <c r="C7" s="1"/>
  <c r="D7" s="1"/>
  <c r="D8" l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<sst xmlns="http://schemas.openxmlformats.org/spreadsheetml/2006/main" count="18" uniqueCount="18">
  <si>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</si>
  <si>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</si>
  <si>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</si>
  <si>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</si>
  <si>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</si>
  <si>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</si>
  <si>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</si>
  <si>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</si>
  <si>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</si>
  <si>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</si>
  <si>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</si>
  <si>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</si>
  <si>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</si>
  <si>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</si>
  <si>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</si>
  <si>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Agenda of the Teleconference
27 May 2015
08:00AM - 10:00AM UTC</t>
    <phoneticPr fontId="1"/>
  </si>
  <si>
    <t>Wednesday, May 27, 08:00AM - 10:00AM UTC</t>
    <phoneticPr fontId="1"/>
  </si>
  <si>
    <t>DCN: 7-15-0017-00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</si>
</sst>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10" sqref="H1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18" sqref="B1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0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0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8</v>
      </c>
      <c r="B8" s="3" t="s">
        <v>12</v>
      </c>
      <c r="C8" s="11">
        <f>D7</f>
        <v>0.35763888888888878</v>
      </c>
      <c r="D8" s="11">
        <f t="shared" si="0"/>
        <v>0.36111111111111099</v>
      </c>
      <c r="E8" s="12">
        <v>3.472222222222222E-3</v>
      </c>
    </row>
    <row r="9" spans="1:5">
      <c r="A9" s="15">
        <v>9</v>
      </c>
      <c r="B9" s="16" t="s">
        <v>7</v>
      </c>
      <c r="C9" s="17">
        <f t="shared" si="2"/>
        <v>0.36111111111111099</v>
      </c>
      <c r="D9" s="17">
        <f>C9+E9</f>
        <v>0.3645833333333332</v>
      </c>
      <c r="E9" s="12">
        <v>3.472222222222222E-3</v>
      </c>
    </row>
    <row r="10" spans="1:5" ht="14.25" thickBot="1">
      <c r="A10" s="6">
        <v>10</v>
      </c>
      <c r="B10" s="7" t="s">
        <v>8</v>
      </c>
      <c r="C10" s="13">
        <f t="shared" si="2"/>
        <v>0.3645833333333332</v>
      </c>
      <c r="D10" s="13">
        <f t="shared" si="0"/>
        <v>0.36805555555555541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2015-05-27T04:31:38Z</dcterms:modified>
</cp:coreProperties>
</file>