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s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<sst xmlns="http://schemas.openxmlformats.org/spreadsheetml/2006/main" count="18" uniqueCount="18">
  <si>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</si>
  <si>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</si>
  <si>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</si>
  <si>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</si>
  <si>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</si>
  <si>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</si>
  <si>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</si>
  <si>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</si>
  <si>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</si>
  <si>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</si>
  <si>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</si>
  <si>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</si>
  <si>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</si>
  <si>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</si>
  <si>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</si>
  <si>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Wednesday, July 16, 08:00AM - 10:00AM UTC</t>
    <phoneticPr fontId="1"/>
  </si>
  <si>
    <t>Agenda of the Teleconference
16 July 2014
08:00AM - 10:00AM UTC</t>
    <phoneticPr fontId="1"/>
  </si>
  <si>
    <t>DCN: 7-14-0021-00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</si>
</sst>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activeCell="A13" sqref="A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15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0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0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13</v>
      </c>
      <c r="C7" s="11">
        <f t="shared" si="2"/>
        <v>0.35069444444444436</v>
      </c>
      <c r="D7" s="11">
        <f t="shared" ref="D7" si="3">C7+E7</f>
        <v>0.40624999999999989</v>
      </c>
      <c r="E7" s="12">
        <v>5.5555555555555552E-2</v>
      </c>
    </row>
    <row r="8" spans="1:5">
      <c r="A8" s="5">
        <v>6</v>
      </c>
      <c r="B8" s="3" t="s">
        <v>12</v>
      </c>
      <c r="C8" s="11">
        <f>D7</f>
        <v>0.40624999999999989</v>
      </c>
      <c r="D8" s="11">
        <f t="shared" si="0"/>
        <v>0.4097222222222221</v>
      </c>
      <c r="E8" s="12">
        <v>3.472222222222222E-3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2014-07-16T05:26:40Z</dcterms:modified>
</cp:coreProperties>
</file>