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7" i="2"/>
  <c r="D3"/>
  <c r="C4" s="1"/>
  <c r="D4" s="1"/>
  <c r="C5" s="1"/>
  <c r="D5" s="1"/>
  <c r="C6" s="1"/>
  <c r="D6" s="1"/>
  <c r="D7" l="1"/>
  <c r="C8" s="1"/>
  <c r="D8" s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<sst xmlns="http://schemas.openxmlformats.org/spreadsheetml/2006/main" count="18" uniqueCount="18">
  <si>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</si>
  <si>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</si>
  <si>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</si>
  <si>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</si>
  <si>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</si>
  <si>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</si>
  <si>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</si>
  <si>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</si>
  <si>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</si>
  <si>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</si>
  <si>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</si>
  <si>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</si>
  <si>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</si>
  <si>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</si>
  <si>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</si>
  <si>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21 May 2014
08:00AM - 10:00AM UTC</t>
    <phoneticPr fontId="1"/>
  </si>
  <si>
    <t>Wednesday, May 21, 08:00AM - 10:00AM UTC</t>
    <phoneticPr fontId="1"/>
  </si>
  <si>
    <t>DCN: 7-14-0015-00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</si>
</sst>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0" sqref="I1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>
      <selection activeCell="C17" sqref="C17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0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14</v>
      </c>
      <c r="C6" s="11">
        <f t="shared" ref="C6:C10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13</v>
      </c>
      <c r="C7" s="11">
        <f t="shared" si="2"/>
        <v>0.35069444444444436</v>
      </c>
      <c r="D7" s="11">
        <f t="shared" ref="D7" si="3">C7+E7</f>
        <v>0.40624999999999989</v>
      </c>
      <c r="E7" s="12">
        <v>5.5555555555555552E-2</v>
      </c>
    </row>
    <row r="8" spans="1:5">
      <c r="A8" s="5">
        <v>6</v>
      </c>
      <c r="B8" s="3" t="s">
        <v>12</v>
      </c>
      <c r="C8" s="11">
        <f>D7</f>
        <v>0.40624999999999989</v>
      </c>
      <c r="D8" s="11">
        <f t="shared" si="0"/>
        <v>0.4097222222222221</v>
      </c>
      <c r="E8" s="12">
        <v>3.472222222222222E-3</v>
      </c>
    </row>
    <row r="9" spans="1:5">
      <c r="A9" s="15">
        <v>7</v>
      </c>
      <c r="B9" s="16" t="s">
        <v>7</v>
      </c>
      <c r="C9" s="17">
        <f t="shared" si="2"/>
        <v>0.4097222222222221</v>
      </c>
      <c r="D9" s="17">
        <f>C9+E9</f>
        <v>0.41319444444444431</v>
      </c>
      <c r="E9" s="12">
        <v>3.472222222222222E-3</v>
      </c>
    </row>
    <row r="10" spans="1:5" ht="14.25" thickBot="1">
      <c r="A10" s="6">
        <v>8</v>
      </c>
      <c r="B10" s="7" t="s">
        <v>8</v>
      </c>
      <c r="C10" s="13">
        <f t="shared" si="2"/>
        <v>0.41319444444444431</v>
      </c>
      <c r="D10" s="13">
        <f t="shared" si="0"/>
        <v>0.41666666666666652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2014-05-21T04:20:41Z</dcterms:modified>
</cp:coreProperties>
</file>