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solleci/Desktop/"/>
    </mc:Choice>
  </mc:AlternateContent>
  <xr:revisionPtr revIDLastSave="0" documentId="13_ncr:1_{EB62375E-3982-C145-AEC8-C8293286CF83}" xr6:coauthVersionLast="47" xr6:coauthVersionMax="47" xr10:uidLastSave="{00000000-0000-0000-0000-000000000000}"/>
  <bookViews>
    <workbookView xWindow="0" yWindow="660" windowWidth="28800" windowHeight="16600" xr2:uid="{C630BCC3-BB61-4725-AE54-4F1D0E3F10FE}"/>
  </bookViews>
  <sheets>
    <sheet name="Wiley IEEE AI eBooks" sheetId="1" r:id="rId1"/>
  </sheets>
  <definedNames>
    <definedName name="_xlnm._FilterDatabase" localSheetId="0" hidden="1">'Wiley IEEE AI eBooks'!$A$2:$L$227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<sst xmlns="http://schemas.openxmlformats.org/spreadsheetml/2006/main" count="1615" uniqueCount="732">
  <si>
    <t>Print ISBN</t>
  </si>
  <si>
    <t>ePub ISBN</t>
  </si>
  <si>
    <t>oBook ISBN13</t>
  </si>
  <si>
    <t>Copyright year</t>
  </si>
  <si>
    <t>Primary Market Category</t>
  </si>
  <si>
    <t>Full title</t>
  </si>
  <si>
    <t>Subject 1 Bisac</t>
  </si>
  <si>
    <t xml:space="preserve">Date, In-Store </t>
  </si>
  <si>
    <t>Reference</t>
  </si>
  <si>
    <t>Iterative Learning Control Algorithms and Experimental Benchmarking</t>
  </si>
  <si>
    <t>TECHNOLOGY &amp; ENGINEE/Quality Control</t>
  </si>
  <si>
    <t>Control Process &amp; Measurements</t>
  </si>
  <si>
    <t>Wiley</t>
  </si>
  <si>
    <t>EEG Signal Processing and Machine Learning, 2nd Edition</t>
  </si>
  <si>
    <t>TECHNOLOGY &amp; ENGINEE/Signals &amp; Signal Processing</t>
  </si>
  <si>
    <t>Signal Processing</t>
  </si>
  <si>
    <t>########</t>
  </si>
  <si>
    <t>Trade</t>
  </si>
  <si>
    <t>The AI Book: The Artificial Intelligence Handbook for Investors, Entrepreneurs and FinTech Visionaries</t>
  </si>
  <si>
    <t>BUSINESS &amp; ECONOMICS/Finance / General</t>
  </si>
  <si>
    <t>Finance &amp; Investments Special Topics</t>
  </si>
  <si>
    <t>Machine Learning with Spark and Python: Essential Techniques for Predictive Analytics, 2nd Edition</t>
  </si>
  <si>
    <t>COMPUTERS/Artificial Intelligence / Computer Vision &amp; Pattern Recognition</t>
  </si>
  <si>
    <t>Artificial Intelligence</t>
  </si>
  <si>
    <t>Modern Big Data Architectures: A Multi-Agent Systems Perspective</t>
  </si>
  <si>
    <t>COMPUTERS/Machine Theory</t>
  </si>
  <si>
    <t>Artificial Intelligence for Asset Management and Investment: A Strategic Perspective</t>
  </si>
  <si>
    <t>Artificial Intelligence for Audit, Forensic Accounting, and Valuation: A Strategic Perspective</t>
  </si>
  <si>
    <t>BUSINESS &amp; ECONOMICS/Accounting / General</t>
  </si>
  <si>
    <t>Accounting Technology</t>
  </si>
  <si>
    <t>Machine Learning and Cognitive Computing for Mobile Communications and Wireless Networks</t>
  </si>
  <si>
    <t>COMPUTERS/Artificial Intelligence / General</t>
  </si>
  <si>
    <t>Wiley-Scrivener</t>
  </si>
  <si>
    <t>Deep Learning for the Earth Sciences: A Comprehensive Approach to Remote Sensing, Climate Science and Geosciences</t>
  </si>
  <si>
    <t>TECHNOLOGY &amp; ENGINEE/Remote Sensing &amp; Geographic Information Systems</t>
  </si>
  <si>
    <t>Remote Sensing</t>
  </si>
  <si>
    <t>Emerging Extended Reality Technologies for Industry 4.0: Early Experiences with Conception, Design, Implementation, Evaluation and Deployment</t>
  </si>
  <si>
    <t>Professional Books</t>
  </si>
  <si>
    <t>Engineering Intelligent Systems: Systems Engineering and Design with Artificial Intelligence, Visual Modeling, and Systems Thinking</t>
  </si>
  <si>
    <t>TECHNOLOGY &amp; ENGINEE/Electronics / General</t>
  </si>
  <si>
    <t>Systems Engineering &amp; Management</t>
  </si>
  <si>
    <t>AI in Healthcare: How Artificial Intelligence Is Changing IT Operations and Infrastructure Services</t>
  </si>
  <si>
    <t>TECHNOLOGY &amp; ENGINEE/Biomedical</t>
  </si>
  <si>
    <t>Health &amp; Health Care Special Topics</t>
  </si>
  <si>
    <t>Artificial Intelligent Techniques for Electric and Hybrid Electric Vehicles</t>
  </si>
  <si>
    <t>Machine Vision Inspection Systems, Volume 1, Image Processing, Concepts, Methodologies, and Applications</t>
  </si>
  <si>
    <t>Reimagining Businesses with AI</t>
  </si>
  <si>
    <t>BUSINESS &amp; ECONOMICS/Information Management</t>
  </si>
  <si>
    <t>Business &amp; Management Special Topics</t>
  </si>
  <si>
    <t>Impact of Artificial Intelligence on Organizational Transformation</t>
  </si>
  <si>
    <t>Blockchain for Business: How it Works and Creates Value</t>
  </si>
  <si>
    <t>Internet of Things in Business Transformation: Developing an Engineering and Business Strategy for Industry 5.0</t>
  </si>
  <si>
    <t>AI and IoT-Based Intelligent Automation in Robotics</t>
  </si>
  <si>
    <t>Cognitive Engineering for Next Generation Computing: A Practical Analytical Approach</t>
  </si>
  <si>
    <t>Recommender System with Machine Learning and Artificial Intelligence: Practical Tools and Applications in Medical, Agricultural and Other Industries</t>
  </si>
  <si>
    <t>COMPUTERS/Data Science / Data Warehousing</t>
  </si>
  <si>
    <t>Database &amp; Data Warehousing Technologies</t>
  </si>
  <si>
    <t>AI-Enabled Analytics for Business: A Roadmap for Becoming an Analytics Powerhouse</t>
  </si>
  <si>
    <t>BUSINESS &amp; ECONOMICS/General</t>
  </si>
  <si>
    <t>Machine Learning for Asset Management: New Developments and Financial Applications</t>
  </si>
  <si>
    <t>BUSINESS &amp; ECONOMICS/Management Science</t>
  </si>
  <si>
    <t>Creativity &amp; Innovation Management</t>
  </si>
  <si>
    <t>Wiley-ISTE</t>
  </si>
  <si>
    <t>Smart and Sustainable Intelligent Systems</t>
  </si>
  <si>
    <t>Artificial Intelligence for Renewable Energy Systems</t>
  </si>
  <si>
    <t>Design and Development of Efficient Energy Systems</t>
  </si>
  <si>
    <t>Machine Learning Approaches for Convergence of IoT and Blockchain</t>
  </si>
  <si>
    <t>Smart Systems for Industrial Applications</t>
  </si>
  <si>
    <t>Fuzzy Intelligent Systems: Methodologies, Techniques, and Applications</t>
  </si>
  <si>
    <t>Handbook of Computational Sciences: A Multi and Interdisciplinary Approach</t>
  </si>
  <si>
    <t>Machine Learning Paradigm for Internet of Things Applications</t>
  </si>
  <si>
    <t>Semantic Web for Effective Healthcare Systems</t>
  </si>
  <si>
    <t>Industrial Internet of Things (IIoT): Intelligent Analytics for Predictive Maintenance</t>
  </si>
  <si>
    <t>Digital Forensics and Internet of Things: Impact and Challenges</t>
  </si>
  <si>
    <t>Enabling Healthcare 4.0 for Pandemics: A Roadmap Using AI, Machine Learning, IoT and Cognitive Technologies</t>
  </si>
  <si>
    <t>Unmanned Aerial Vehicles for Internet of Things (IoT): Concepts, Techniques, and Applications</t>
  </si>
  <si>
    <t>The Internet of Medical Things (IoMT): Healthcare Transformation</t>
  </si>
  <si>
    <t>Agricultural Informatics: Automation Using the IoT and Machine Learning</t>
  </si>
  <si>
    <t>Machine Learning Algorithms and Applications</t>
  </si>
  <si>
    <t>Advanced Healthcare Systems: Empowering Physicians with IoT-Enabled Technologies</t>
  </si>
  <si>
    <t>Integration of Cloud Computing with Internet of Things: Foundations, Analytics and Applications</t>
  </si>
  <si>
    <t>Artificial Intelligence for Renewable Energy and Climate Change</t>
  </si>
  <si>
    <t>Cognitive Intelligence and Big Data in Healthcare</t>
  </si>
  <si>
    <t>Introduction to Fuzzy Logic</t>
  </si>
  <si>
    <t>Fuzzy Systems</t>
  </si>
  <si>
    <t>Swarm Intelligence Optimization: Algorithms and Applications</t>
  </si>
  <si>
    <t>Business Forecasting: The Emerging Role of Artificial Intelligence and Machine Learning</t>
  </si>
  <si>
    <t>BUSINESS &amp; ECONOMICS/Forecasting</t>
  </si>
  <si>
    <t>Strategic Management</t>
  </si>
  <si>
    <t>Multimodal Biometric and Machine Learning Technologies: Applications for Computer Vision</t>
  </si>
  <si>
    <t>Smart City Infrastructure: The Blockchain Perspective</t>
  </si>
  <si>
    <t>Data Analytics in Bioinformatics: A Machine Learning Perspective</t>
  </si>
  <si>
    <t>Intelligent Systems for Rehabilitation Engineering</t>
  </si>
  <si>
    <t>Computational Analysis and Deep Learning for Medical Care: Principles, Methods, and Applications</t>
  </si>
  <si>
    <t>Machine Learning Approach for Cloud Data Analytics in IoT</t>
  </si>
  <si>
    <t>Machine Vision Inspection Systems, Volume 2, Machine Learning-Based Approaches</t>
  </si>
  <si>
    <t>Intelligent Renewable Energy Systems: Integrating Artificial Intelligence Techniques and Optimization Algorithms</t>
  </si>
  <si>
    <t>Artificial Intelligence, Cybersecurity and Cyber Defence</t>
  </si>
  <si>
    <t>COMPUTERS/Cybernetics</t>
  </si>
  <si>
    <t>Mobile &amp; Wireless Communications</t>
  </si>
  <si>
    <t>Artificial Intelligence and Quantum Computing for Advanced Wireless Networks</t>
  </si>
  <si>
    <t>TECHNOLOGY &amp; ENGINEE/Telecommunications</t>
  </si>
  <si>
    <t>Quantum Computing</t>
  </si>
  <si>
    <t>Machine Learning for Risk Calculations: A Practitioner's View</t>
  </si>
  <si>
    <t>Digital Cities Roadmap: IoT-Based Architecture and Sustainable Buildings</t>
  </si>
  <si>
    <t>Cognitive Behavior and Human Computer Interaction Based on Machine Learning Algorithms</t>
  </si>
  <si>
    <t>Innovative Engineering with AI Applications</t>
  </si>
  <si>
    <t>Smart Healthcare System Design: Security and Privacy Aspects</t>
  </si>
  <si>
    <t>Emerging Technologies for Healthcare: Internet of Things and Deep Learning Models</t>
  </si>
  <si>
    <t>Big Data Analytics and Machine Intelligence in Biomedical and Health Informatics: Concepts, Methodologies, Tools and Applications</t>
  </si>
  <si>
    <t>Blockchain and Deep Learning for Smart Healthcare</t>
  </si>
  <si>
    <t>Advanced Analytics and Deep Learning Models</t>
  </si>
  <si>
    <t>Data Mining and Machine Learning Applications</t>
  </si>
  <si>
    <t>Machine Learning for Healthcare Applications</t>
  </si>
  <si>
    <t>Bioinformatics and Medical Applications: Big Data Using Deep Learning Algorithms</t>
  </si>
  <si>
    <t>Digitization of Healthcare Data using Blockchain</t>
  </si>
  <si>
    <t>Green Internet of Things and Machine Learning: Towards a Smart Sustainable World</t>
  </si>
  <si>
    <t>Optimization for Learning and Control</t>
  </si>
  <si>
    <t>Predicting Heart Failure: Invasive, Non-Invasive, Machine Learning, and Artificial Intelligence Based Methods</t>
  </si>
  <si>
    <t>MEDICAL/Cardiology</t>
  </si>
  <si>
    <t>Interventional Cardiology</t>
  </si>
  <si>
    <t>Machine Learning and the City: Applications in Architecture and Urban Design</t>
  </si>
  <si>
    <t>ARCHITECTURE/Design, Drafting, Drawing &amp; Presentation</t>
  </si>
  <si>
    <t>Design, Drawing &amp; Presentation</t>
  </si>
  <si>
    <t>Wiley-Blackwell</t>
  </si>
  <si>
    <t>Computational Intelligence and Healthcare Informatics</t>
  </si>
  <si>
    <t>Medical Imaging and Health Informatics</t>
  </si>
  <si>
    <t>Artificial Intelligent Techniques for Wireless Communication and Networking</t>
  </si>
  <si>
    <t>Ambient Intelligence and Internet Of Things: Convergent Technologies</t>
  </si>
  <si>
    <t>Hybrid Intelligent Approaches for Smart Energy: Practical Applications</t>
  </si>
  <si>
    <t>Fundamentals and Methods of Machine and Deep Learning: Algorithms, Tools, and Applications</t>
  </si>
  <si>
    <t>Risk Modeling: Practical Applications of Artificial Intelligence, Machine Learning, and Deep Learning</t>
  </si>
  <si>
    <t>BUSINESS &amp; ECONOMICS/Finance / Financial Risk Management</t>
  </si>
  <si>
    <t>Corporate Finance</t>
  </si>
  <si>
    <t>Artificial Intelligence in Process Fault Diagnosis: Methods for Plant Surveillance</t>
  </si>
  <si>
    <t>SCIENCE/Chemistry / Industrial &amp; Technical</t>
  </si>
  <si>
    <t>Computer-Aided Engineering</t>
  </si>
  <si>
    <t>Wiley-AIChE</t>
  </si>
  <si>
    <t>Societal Responsibility of Artificial Intelligence: Towards an Ethical and Eco-responsible AI</t>
  </si>
  <si>
    <t>TECHNOLOGY &amp; ENGINEE/Mobile &amp; Wireless Communications</t>
  </si>
  <si>
    <t>Cyber-Physical Systems: Foundations and Techniques</t>
  </si>
  <si>
    <t>Tele-Healthcare: Applications of Artificial Intelligence and Soft Computing Techniques</t>
  </si>
  <si>
    <t>Deep Learning: From Big Data to Artificial Intelligence with R</t>
  </si>
  <si>
    <t>COMPUTERS/Data Science / Data Analytics</t>
  </si>
  <si>
    <t>Data Mining &amp; Knowledge Discovery</t>
  </si>
  <si>
    <t>Big Data Analysis and Artificial Intelligence for Medical Sciences</t>
  </si>
  <si>
    <t>MEDICAL/Biostatistics</t>
  </si>
  <si>
    <t>Bioinformatics &amp; Computational Biology</t>
  </si>
  <si>
    <t>Artificial Intelligence for Autonomous Vehicles: The Future of Driverless Technology</t>
  </si>
  <si>
    <t>From AI to Autonomous and Connected Vehicles: Advanced Driver-Assistance Systems (ADAS)</t>
  </si>
  <si>
    <t>Brain-Computer Interface: Using Deep Learning Applications</t>
  </si>
  <si>
    <t>Convergence of Deep Learning in Cyber-IoT Systems and Security</t>
  </si>
  <si>
    <t>Artificial Intelligence Applications and Reconfigurable Architectures</t>
  </si>
  <si>
    <t>Deep Learning for Targeted Treatments: Transformation in Healthcare</t>
  </si>
  <si>
    <t>Data Science Handbook: A Practical Approach</t>
  </si>
  <si>
    <t>Deep Learning: A Practical Introduction</t>
  </si>
  <si>
    <t>COMPUTERS/Data Science / Neural Networks</t>
  </si>
  <si>
    <t>Neural Networks</t>
  </si>
  <si>
    <t>Machine Intelligence, Big Data Analytics, and IoT in Image Processing: Practical Applications</t>
  </si>
  <si>
    <t>TECHNOLOGY &amp; ENGINEE/Materials Science / General</t>
  </si>
  <si>
    <t>Swarm Intelligence: An Approach from Natural to Artificial</t>
  </si>
  <si>
    <t>Cognitive Computing Models in Communication Systems</t>
  </si>
  <si>
    <t>Roadmapping Extended Reality: Fundamentals and Applications</t>
  </si>
  <si>
    <t>AI and the Future of the Public Sector: The Creation of Public Sector 4.0</t>
  </si>
  <si>
    <t>Artificial Intelligence and Data Analytics for Energy Exploration and Production</t>
  </si>
  <si>
    <t>SCIENCE/Energy</t>
  </si>
  <si>
    <t>Data Analysis</t>
  </si>
  <si>
    <t>The New Advanced Society: Artificial Intelligence and Industrial Internet of Things Paradigm</t>
  </si>
  <si>
    <t>Prognostics and Health Management Handbook for Physical Assets</t>
  </si>
  <si>
    <t>Agile Software Development: Trends, Challenges and Applications</t>
  </si>
  <si>
    <t>Intelligent Decision Support Systems for Smart City Applications</t>
  </si>
  <si>
    <t>Systems Engineering Neural Networks</t>
  </si>
  <si>
    <t>Optimization and Machine Learning: Optimization for Machine Learning and Machine Learning for Optimization</t>
  </si>
  <si>
    <t>COMPUTERS/Computer Science</t>
  </si>
  <si>
    <t>Computer Science - General Interest</t>
  </si>
  <si>
    <t>A Roadmap for Enabling Industry 4.0 by Artificial Intelligence</t>
  </si>
  <si>
    <t>Reshaping Intelligent Business and Industry: Convergence of AI and IoT at the Cutting Edge</t>
  </si>
  <si>
    <t>Convergence of Cloud with AI for Big Data Analytics: Foundations and Innovation</t>
  </si>
  <si>
    <t>Optimization Techniques in Engineering: Advances and Applications</t>
  </si>
  <si>
    <t>Augmented Reality and Virtual Reality in Special Education</t>
  </si>
  <si>
    <t>Deep Learning and its Applications using Python</t>
  </si>
  <si>
    <t>Artificial Intelligence in Performance-Driven Design: Theories, Methods, and Tools</t>
  </si>
  <si>
    <t>ARCHITECTURE/General</t>
  </si>
  <si>
    <t>General &amp; Introductory Architecture</t>
  </si>
  <si>
    <t>Automation in the Welding Industry: Incorporating Artificial Intelligence, Machine Learning and Other Technologies</t>
  </si>
  <si>
    <t>Joining, Welding and Adhesion</t>
  </si>
  <si>
    <t>Artificial Intelligence for Sustainable Applications</t>
  </si>
  <si>
    <t>Fog Computing for Intelligent Cloud IoT Systems</t>
  </si>
  <si>
    <t>Optimized Predictive Models in Health Care Using Machine Learning</t>
  </si>
  <si>
    <t>Advances in Aerial Sensing and Imaging</t>
  </si>
  <si>
    <t>Artificial Intelligence for Risk Mitigation in the Financial Industry</t>
  </si>
  <si>
    <t>Metaverse and Immersive Technologies: An Introduction to Industrial, Business and Social Applications</t>
  </si>
  <si>
    <t>Explainable Machine Learning Models and Architectures</t>
  </si>
  <si>
    <t>Diffusions in Architecture: Artificial Intelligence and Image Generators</t>
  </si>
  <si>
    <t>ARCHITECTURE/Reference</t>
  </si>
  <si>
    <t>Architecture Special Topics</t>
  </si>
  <si>
    <t>Cyber-Physical Systems for Innovating and Transforming Society 5.0</t>
  </si>
  <si>
    <t>Human-Machine Interface: Making Healthcare Digital</t>
  </si>
  <si>
    <t>Mathematical Models Using Artificial Intelligence for Surveillance Systems</t>
  </si>
  <si>
    <t>Conversational Artificial Intelligence</t>
  </si>
  <si>
    <t>Integrated Devices for Artificial Intelligence and VLSI: VLSI Design, Simulation and Applications</t>
  </si>
  <si>
    <t>TECHNOLOGY &amp; ENGINEE/Electronics / Circuits / VLSI &amp; ULSI</t>
  </si>
  <si>
    <t>Circuit Theory &amp; Design / VLSI / ULSI</t>
  </si>
  <si>
    <t>How Machine Learning is Innovating Today's World: A Concise Technical Guide</t>
  </si>
  <si>
    <t>Deep Learning Tools for Predicting Stock Market Movements</t>
  </si>
  <si>
    <t>Automatic Speech Recognition and Translation for Low Resource Languages</t>
  </si>
  <si>
    <t>Topics in Artificial Intelligence Applied to Industry 4.0</t>
  </si>
  <si>
    <t>Machine Learning Theory and Applications: Hands-on Use Cases with Python on Classical and Quantum Machines</t>
  </si>
  <si>
    <t>Artificial Intelligence for Bone Disorder: Diagnosis and Treatment</t>
  </si>
  <si>
    <t>Integrating Metaheuristics in Computer Vision for Real-World Optimization Problems</t>
  </si>
  <si>
    <t>Metaheuristics for Machine Learning: Algorithms and Applications</t>
  </si>
  <si>
    <t>Artificial Intelligence Enabled Businesses: How to Develop Strategies for Innovation</t>
  </si>
  <si>
    <t>BUSINESS &amp; ECONOMICS/Industries / Computers &amp; Information Technology</t>
  </si>
  <si>
    <t>Artificial Intelligence and Machine Learning in Drug Design and Development</t>
  </si>
  <si>
    <t>Deep Learning Techniques for Automation and Industrial Applications</t>
  </si>
  <si>
    <t>Quantum Computing and Machine Learning for 6G</t>
  </si>
  <si>
    <t>The Art of Intelligent Creation: Unveiling Generative and Responsive AI</t>
  </si>
  <si>
    <t>AI Doctor: The Rise of Artificial Intelligence in Healthcare - A Guide for Users, Buyers, Builders, and Investors</t>
  </si>
  <si>
    <t>General &amp; Internal Medicine</t>
  </si>
  <si>
    <t>Advances in Fuzzy-Based Internet of Medical Things (IoMT)</t>
  </si>
  <si>
    <t>Artificial Intelligence-Based System Models in Healthcare</t>
  </si>
  <si>
    <t>Optimized Computational Intelligence Driven Decision-Making: Theory, Application and Challenges</t>
  </si>
  <si>
    <t>Uncertainty and Artificial Intelligence: Additive Manufacturing, Vibratory Control, Agro-composite, Mechatronics</t>
  </si>
  <si>
    <t>Genomics at the Nexus of AI, Computer Vision, and Machine Learning</t>
  </si>
  <si>
    <t>COMPUTERS/Software Development &amp; Engineering / Computer Graphics</t>
  </si>
  <si>
    <t>Machine Learning for Industrial Applications</t>
  </si>
  <si>
    <t>The Language of Deception: Weaponizing Next Generation AI</t>
  </si>
  <si>
    <t>COMPUTERS/Security / General</t>
  </si>
  <si>
    <t>Networking / Security</t>
  </si>
  <si>
    <t>Artificial Intelligence in Health</t>
  </si>
  <si>
    <t>Artificial Intelligence-Enabled Blockchain Technology and Digital Twin for Smart Hospitals</t>
  </si>
  <si>
    <t>Artificial and Cognitive Computing for Sustainable Healthcare Systems in Smart Cities</t>
  </si>
  <si>
    <t>COMPUTERS/Computer Engineering</t>
  </si>
  <si>
    <t>Computer Engineering</t>
  </si>
  <si>
    <t>The Predictive Edge: Outsmart the Market using Generative AI and ChatGPT in Financial Forecasting</t>
  </si>
  <si>
    <t>BUSINESS &amp; ECONOMICS/Investments &amp; Securities / General</t>
  </si>
  <si>
    <t>General Finance &amp; Investments</t>
  </si>
  <si>
    <t>Empower Your Nonprofit: Simple Ways to Co-Create with AI for Profound Impact</t>
  </si>
  <si>
    <t>BUSINESS &amp; ECONOMICS/Nonprofit Organizations &amp; Charities / Management &amp; Leadership</t>
  </si>
  <si>
    <t>Business Self-Help</t>
  </si>
  <si>
    <t xml:space="preserve">Spatial Computing: An AI-Driven Business Revolution </t>
  </si>
  <si>
    <t>BUSINESS &amp; ECONOMICS/Management</t>
  </si>
  <si>
    <t>Business Data Processing</t>
  </si>
  <si>
    <t>IRREPLACEABLE: The Art of Standing Out in the Age of Artificial Intelligence</t>
  </si>
  <si>
    <t>BUSINESS &amp; ECONOMICS/Personal Success</t>
  </si>
  <si>
    <t>Business Technology</t>
  </si>
  <si>
    <t>Business &amp; Society</t>
  </si>
  <si>
    <t>BUSINESS &amp; ECONOMICS/Decision-Making &amp; Problem Solving</t>
  </si>
  <si>
    <t>Jossey-Bass</t>
  </si>
  <si>
    <t>AI First, Human Always: Embracing a New Mindset for the Era of Superintelligence</t>
  </si>
  <si>
    <t>BUSINESS &amp; ECONOMICS/New Business Enterprises</t>
  </si>
  <si>
    <t>neuroAI: Winning the Minds of Consumers with Neuroscience Powered GenAI</t>
  </si>
  <si>
    <t>BUSINESS &amp; ECONOMICS/Marketing / General</t>
  </si>
  <si>
    <t>AI for Humanity: Building a Sustainable AI for the Future</t>
  </si>
  <si>
    <t>Digital Mavericks: A Guide to Web3, NFTS, and Becoming the Main Character of the Next Internet Revolution</t>
  </si>
  <si>
    <t>Inside Cyber: How AI, 5G, IoT, and Quantum Computing Will Transform Privacy and Our Security</t>
  </si>
  <si>
    <t>Machine Learning Upgrade: A Data Scientist's Guide to MLOps, LLMs, and ML Infrastructure</t>
  </si>
  <si>
    <t>COMPUTERS/Data Science / Machine Learning</t>
  </si>
  <si>
    <t>Computer Science Special Topics</t>
  </si>
  <si>
    <t>Programming with GitHub Copilot: Write Better Code--Faster!</t>
  </si>
  <si>
    <t>COMPUTERS/Programming / General</t>
  </si>
  <si>
    <t>Hands-On Prompt Engineering: Learning to Program ChatGPT Using OpenAI APIs</t>
  </si>
  <si>
    <t>COMPUTERS/Software Development &amp; Engineering / Tools</t>
  </si>
  <si>
    <t>Large Language Model-Based Solutions: How to Deliver Value with Cost-Effective Generative AI Applications</t>
  </si>
  <si>
    <t>Operating AI: Bridging the Gap Between Technology and Business</t>
  </si>
  <si>
    <t>Machine Learning in Geomechanics 1: Overview of Machine Learning, Unsupervised Learning, Regression, Classification and Artificial Neural Networks</t>
  </si>
  <si>
    <t>SCIENCE/Physics / Geophysics</t>
  </si>
  <si>
    <t>Environmental Geoscience</t>
  </si>
  <si>
    <t>Machine Learning in Geomechanics 2: Data-Driven Modeling, Bayesian Inference, Physics- and Thermodynamics-based Artificial Neural Networks and Reinforcement Learning</t>
  </si>
  <si>
    <t>Pending ISBN Creation</t>
  </si>
  <si>
    <t>Artificial Intelligence in Architecture</t>
  </si>
  <si>
    <t>Deep Learning For Dummies</t>
  </si>
  <si>
    <t>COMPUTERS/Software Development &amp; Engineering / General</t>
  </si>
  <si>
    <t>Programming &amp; Software Development</t>
  </si>
  <si>
    <t>For Dummies</t>
  </si>
  <si>
    <t>Artificial Intelligence in Practice: How 50 Successful Companies Used AI and Machine Learning to Solve Problems</t>
  </si>
  <si>
    <t xml:space="preserve"> </t>
  </si>
  <si>
    <t>Artificial Intelligence for Business: A Roadmap for Getting Started with AI</t>
  </si>
  <si>
    <t>Enterprise Artificial Intelligence Transformation</t>
  </si>
  <si>
    <t>BUSINESS &amp; ECONOMICS/E-Commerce / Search Engine Optimization</t>
  </si>
  <si>
    <t>AI For Lawyers: How Artificial Intelligence is Adding Value, Amplifying Expertise, and Transforming Careers</t>
  </si>
  <si>
    <t>Machine Learning For Dummies, 2nd Edition</t>
  </si>
  <si>
    <t>COMPUTERS/General</t>
  </si>
  <si>
    <t>In Silico Dreams: How Artificial Intelligence and Biotechnology Will Create the Medicines of the Future</t>
  </si>
  <si>
    <t>MEDICAL/Public Health</t>
  </si>
  <si>
    <t>Decision Intelligence For Dummies</t>
  </si>
  <si>
    <t>COMPUTERS/Data Science / General</t>
  </si>
  <si>
    <t>Trustworthy AI: A Business Guide for Navigating Trust and Ethics in AI</t>
  </si>
  <si>
    <t>Artificial Intelligence Programming with Python: From Zero to Hero</t>
  </si>
  <si>
    <t>Navigating the Metaverse: A Guide to Limitless Possibilities in a Web 3.0 World</t>
  </si>
  <si>
    <t>Convergence: Artificial Intelligence and Quantum Computing: Social, Economic, and Policy Impacts</t>
  </si>
  <si>
    <t>AI for Retail: A Practical Guide to Modernize Your Retail Business with AI and Automation</t>
  </si>
  <si>
    <t>Not with a Bug, But with a Sticker: Attacks on Machine Learning Systems and What To Do About Them</t>
  </si>
  <si>
    <t>ChatGPT For Dummies</t>
  </si>
  <si>
    <t>From Data To Profit: How Businesses Leverage Data to Grow Their Top and Bottom Lines</t>
  </si>
  <si>
    <t>Autonomous Transformation: Creating a More Human Future in the Era of Artificial Intelligence</t>
  </si>
  <si>
    <t>The Tiger and the Rabbit: Harnessing the Power of the Metaverse, WEB3, and AI for Business Success</t>
  </si>
  <si>
    <t>The New Automation Mindset: The Leadership Blueprint for the Era of AI-For-All</t>
  </si>
  <si>
    <t>Killer ChatGPT Prompts: Harness the Power of AI for Success and Profit</t>
  </si>
  <si>
    <t>HEALTH &amp; FITNESS/Mental Health</t>
  </si>
  <si>
    <t>Unsupervised: Navigating and Influencing a World Controlled by Powerful New Technologies</t>
  </si>
  <si>
    <t>Quantum Computing For Dummies</t>
  </si>
  <si>
    <t>COMPUTERS/Quantum Computing</t>
  </si>
  <si>
    <t>Causal Artificial Intelligence: The Next Step in Effective Business AI</t>
  </si>
  <si>
    <t>Our Planet Powered by AI: How We Use Artificial Intelligence to Create a Sustainable Future for Humanity</t>
  </si>
  <si>
    <t>Automate Your Busywork: Do Less, Achieve More, and Save Your Brain for the Big Stuff</t>
  </si>
  <si>
    <t>BUSINESS &amp; ECONOMICS/Careers / General</t>
  </si>
  <si>
    <t>Personal Career Development</t>
  </si>
  <si>
    <t>AI and the Future of Education: Teaching in the Age of Artificial Intelligence</t>
  </si>
  <si>
    <t>EDUCATION/Teaching / Materials &amp; Devices</t>
  </si>
  <si>
    <t>Technology &amp; Education (K-12)</t>
  </si>
  <si>
    <t>Emerging Technologies for Business Professionals: A Nontechnical Guide to the Governance and Management of Disruptive Technologies</t>
  </si>
  <si>
    <t>Decision Intelligence: Transform Your Team and Organization with AI-Driven Decision-Making</t>
  </si>
  <si>
    <t>Decision Sciences</t>
  </si>
  <si>
    <t>Enterprise AI in the Cloud: A Practical Guide to Deploying End-to-End Machine Learning and ChatGPT Solutions</t>
  </si>
  <si>
    <t>Trivergence: Accelerating Innovation with AI, Blockchain, and the Internet of Things</t>
  </si>
  <si>
    <t>Generative AI: Navigating the Course to the Artificial General Intelligence Future</t>
  </si>
  <si>
    <t>BUSINESS &amp; ECONOMICS/Economics / General</t>
  </si>
  <si>
    <t>Business &amp; Corporate Economics</t>
  </si>
  <si>
    <t>The Secrets of AI Value Creation: A Practical Guide to Business Value Creation with Artificial Intelligence from Strategy to Execution</t>
  </si>
  <si>
    <t>AI for Social Good: Using Artificial Intelligence to Save the World</t>
  </si>
  <si>
    <t>AI Investing For Dummies</t>
  </si>
  <si>
    <t>The Quick Guide to Prompt Engineering: Generative AI Tips and Tricks for ChatGPT, Bard, Dall-E, and Midjourney</t>
  </si>
  <si>
    <t>Coding with AI For Dummies</t>
  </si>
  <si>
    <t>Generative AI in Practice: 100+ Amazing Ways Generative Artificial Intelligence is Changing Business and Society</t>
  </si>
  <si>
    <t>AI for Good: Applications in Sustainability, Humanitarian Action, and Health</t>
  </si>
  <si>
    <t>Sports and Technology Have the Power to Change the World: Driving Positive Change Through the Use of Data and AI</t>
  </si>
  <si>
    <t>SPORTS &amp; RECREATION/General</t>
  </si>
  <si>
    <t>Sports</t>
  </si>
  <si>
    <t>AI-Driven Project Management: Harnessing the Power of Artificial Intelligence and ChatGPT to Achieve Peak Productivity and Success</t>
  </si>
  <si>
    <t>BUSINESS &amp; ECONOMICS/Project Management</t>
  </si>
  <si>
    <t>Project Management</t>
  </si>
  <si>
    <t>Microsoft SharePoint Premium in the Real World: Bringing Practical Cloud AI to Content Management</t>
  </si>
  <si>
    <t>Your AI Survival Guide: Scraped Knees, Bruised Elbows, and Lessons Learned from Real-World AI Deployments</t>
  </si>
  <si>
    <t>BUSINESS &amp; ECONOMICS/Leadership</t>
  </si>
  <si>
    <t>Management / Leadership</t>
  </si>
  <si>
    <t>Writing AI Prompts For Dummies</t>
  </si>
  <si>
    <t>AI-Powered Bitcoin Trading: Developing an Investment Strategy with Artificial Intelligence</t>
  </si>
  <si>
    <t>Business Writing with AI For Dummies</t>
  </si>
  <si>
    <t>The Reign of Botnets: Defending Against Abuses, Bots and Fraud on the Internet</t>
  </si>
  <si>
    <t>The AI Edge: Sales Strategies for Unleashing the Power of AI to Save Time, Sell More, and Crush the Competition</t>
  </si>
  <si>
    <t>BUSINESS &amp; ECONOMICS/Sales &amp; Selling / General</t>
  </si>
  <si>
    <t>Marketing &amp; Sales</t>
  </si>
  <si>
    <t>AI + The New Human Frontier: Reimagining the Future of Time, Trust + Truth</t>
  </si>
  <si>
    <t>The ChatGPT Revolution: Get Curious, Get Productive and Get Creative with AI, 2nd Edition</t>
  </si>
  <si>
    <t>Marketing with AI For Dummies</t>
  </si>
  <si>
    <t>Generative AI For Dummies</t>
  </si>
  <si>
    <t>All Hands on Tech: The AI-Powered Citizen Revolution</t>
  </si>
  <si>
    <t>AI and Innovation: How to Transform Your Business and Outpace the Competition with Generative AI</t>
  </si>
  <si>
    <t>Data &amp; AI Imperative: Designing Strategies for Exponential Growth</t>
  </si>
  <si>
    <t>Project Management with AI For Dummies</t>
  </si>
  <si>
    <t>Artificial Intelligence For Dummies, 3rd Edition</t>
  </si>
  <si>
    <t>Machine Learning for Civil and Environmental Engineers: A Practical Approach to Data-Driven Analysis, Explainability, and Causality</t>
  </si>
  <si>
    <t>TECHNOLOGY &amp; ENGINEE/Civil / General</t>
  </si>
  <si>
    <t>Civil Engineering &amp; Construction Special Topics</t>
  </si>
  <si>
    <t>Imprint/brand</t>
  </si>
  <si>
    <t xml:space="preserve">Subject 1 </t>
  </si>
  <si>
    <t>Author First Name</t>
  </si>
  <si>
    <t>Michael</t>
  </si>
  <si>
    <t>John Paul</t>
  </si>
  <si>
    <t>Bernard</t>
  </si>
  <si>
    <t>Susanne</t>
  </si>
  <si>
    <t>Dominik</t>
  </si>
  <si>
    <t>Al</t>
  </si>
  <si>
    <t>Krishna Kant</t>
  </si>
  <si>
    <t>Jolanda G.</t>
  </si>
  <si>
    <t>Robert</t>
  </si>
  <si>
    <t>Chitra</t>
  </si>
  <si>
    <t>Muthukumaran</t>
  </si>
  <si>
    <t>Sachi Nandan</t>
  </si>
  <si>
    <t>Emmanuel</t>
  </si>
  <si>
    <t>Daniel</t>
  </si>
  <si>
    <t>Jeffrey L.</t>
  </si>
  <si>
    <t>Rashed</t>
  </si>
  <si>
    <t>Gustau</t>
  </si>
  <si>
    <t>Sudhi</t>
  </si>
  <si>
    <t>S. S.</t>
  </si>
  <si>
    <t>Parul</t>
  </si>
  <si>
    <t>Ashutosh Kumar</t>
  </si>
  <si>
    <t>Kolla Bhanu</t>
  </si>
  <si>
    <t>Namita</t>
  </si>
  <si>
    <t>Suman Lata</t>
  </si>
  <si>
    <t>E.</t>
  </si>
  <si>
    <t>Abhinav</t>
  </si>
  <si>
    <t>Vandana</t>
  </si>
  <si>
    <t>Amitava</t>
  </si>
  <si>
    <t>Mettu</t>
  </si>
  <si>
    <t>Monika</t>
  </si>
  <si>
    <t>James K.</t>
  </si>
  <si>
    <t>Abhishek</t>
  </si>
  <si>
    <t>Rabinarayan</t>
  </si>
  <si>
    <t>Amit Kumar</t>
  </si>
  <si>
    <t>Arun</t>
  </si>
  <si>
    <t>S. K. Hafizul</t>
  </si>
  <si>
    <t>Jerome</t>
  </si>
  <si>
    <t>Abdelaziz</t>
  </si>
  <si>
    <t>Noah</t>
  </si>
  <si>
    <t>Brian S.</t>
  </si>
  <si>
    <t>Saeid</t>
  </si>
  <si>
    <t>S.</t>
  </si>
  <si>
    <t>Lawrence S.</t>
  </si>
  <si>
    <t>Ajay Kumar</t>
  </si>
  <si>
    <t>C.</t>
  </si>
  <si>
    <t>Shalli</t>
  </si>
  <si>
    <t>Vishal</t>
  </si>
  <si>
    <t>R.</t>
  </si>
  <si>
    <t>Anita</t>
  </si>
  <si>
    <t>R. J.</t>
  </si>
  <si>
    <t>Rohit</t>
  </si>
  <si>
    <t>Pandian</t>
  </si>
  <si>
    <t>D.</t>
  </si>
  <si>
    <t>Roshani</t>
  </si>
  <si>
    <t>Neeraj</t>
  </si>
  <si>
    <t>Savo G.</t>
  </si>
  <si>
    <t>Ignacio</t>
  </si>
  <si>
    <t>Sandeep</t>
  </si>
  <si>
    <t>Sunil Kumar</t>
  </si>
  <si>
    <t>Akansha</t>
  </si>
  <si>
    <t>Archana</t>
  </si>
  <si>
    <t>A.</t>
  </si>
  <si>
    <t>T.</t>
  </si>
  <si>
    <t>Kishor</t>
  </si>
  <si>
    <t>Silvio</t>
  </si>
  <si>
    <t>Om Prakash</t>
  </si>
  <si>
    <t>Tushar H.</t>
  </si>
  <si>
    <t>John</t>
  </si>
  <si>
    <t>Pradeep</t>
  </si>
  <si>
    <t>Terisa</t>
  </si>
  <si>
    <t>Uzzal</t>
  </si>
  <si>
    <t>Rishabha</t>
  </si>
  <si>
    <t>Mariano</t>
  </si>
  <si>
    <t>Tony</t>
  </si>
  <si>
    <t>Sandeep Kumar</t>
  </si>
  <si>
    <t>Rachid</t>
  </si>
  <si>
    <t>Ulrika</t>
  </si>
  <si>
    <t>Pam</t>
  </si>
  <si>
    <t>Beena</t>
  </si>
  <si>
    <t>Perry</t>
  </si>
  <si>
    <t>Cathy</t>
  </si>
  <si>
    <t>Eric</t>
  </si>
  <si>
    <t>Barclay R.</t>
  </si>
  <si>
    <t>Ahmed A.</t>
  </si>
  <si>
    <t>Anamika</t>
  </si>
  <si>
    <t>Anders</t>
  </si>
  <si>
    <t>Md Rashid</t>
  </si>
  <si>
    <t>Stephane</t>
  </si>
  <si>
    <t>M. G.</t>
  </si>
  <si>
    <t>Rajdeep</t>
  </si>
  <si>
    <t>Anuradha D.</t>
  </si>
  <si>
    <t>Ashok</t>
  </si>
  <si>
    <t>Kuldeep Singh</t>
  </si>
  <si>
    <t>Budati Anil</t>
  </si>
  <si>
    <t>Fred</t>
  </si>
  <si>
    <t>Jing</t>
  </si>
  <si>
    <t>Susheela</t>
  </si>
  <si>
    <t>Loveleen</t>
  </si>
  <si>
    <t>Alessandro</t>
  </si>
  <si>
    <t>Jyotir Moy</t>
  </si>
  <si>
    <t>Danda B.</t>
  </si>
  <si>
    <t>Niha Kamal</t>
  </si>
  <si>
    <t>K.</t>
  </si>
  <si>
    <t>Chandrashekhar</t>
  </si>
  <si>
    <t>Abdelkhalak</t>
  </si>
  <si>
    <t>Greg</t>
  </si>
  <si>
    <t>Francois</t>
  </si>
  <si>
    <t>Ram Shankar</t>
  </si>
  <si>
    <t>Vin</t>
  </si>
  <si>
    <t>Brian</t>
  </si>
  <si>
    <t>Sandy</t>
  </si>
  <si>
    <t>Vijay</t>
  </si>
  <si>
    <t>Guy</t>
  </si>
  <si>
    <t>Floyd Earl</t>
  </si>
  <si>
    <t>Judith S.</t>
  </si>
  <si>
    <t>Mark</t>
  </si>
  <si>
    <t>Aytekin</t>
  </si>
  <si>
    <t>M. Z.</t>
  </si>
  <si>
    <t>Richard J.</t>
  </si>
  <si>
    <t>Bruno</t>
  </si>
  <si>
    <t>Sathiyaraj</t>
  </si>
  <si>
    <t>Manel</t>
  </si>
  <si>
    <t>Surjeet</t>
  </si>
  <si>
    <t>V. Ajantha</t>
  </si>
  <si>
    <t>Narjes</t>
  </si>
  <si>
    <t>Syed Quadir</t>
  </si>
  <si>
    <t>Chandan</t>
  </si>
  <si>
    <t>Ambrish Kumar</t>
  </si>
  <si>
    <t>Matias</t>
  </si>
  <si>
    <t>Tanupriya</t>
  </si>
  <si>
    <t>Padmesh</t>
  </si>
  <si>
    <t>Romil</t>
  </si>
  <si>
    <t>Balwinder</t>
  </si>
  <si>
    <t>Arindam</t>
  </si>
  <si>
    <t>Renuka</t>
  </si>
  <si>
    <t>L. Ashok</t>
  </si>
  <si>
    <t>Mahmoud</t>
  </si>
  <si>
    <t>Xavier</t>
  </si>
  <si>
    <t>Shubham</t>
  </si>
  <si>
    <t>Kanak</t>
  </si>
  <si>
    <t>Sweta</t>
  </si>
  <si>
    <t>Abhirup</t>
  </si>
  <si>
    <t>Pramod Singh</t>
  </si>
  <si>
    <t>Pallavi</t>
  </si>
  <si>
    <t>Ronald M.</t>
  </si>
  <si>
    <t>Satya</t>
  </si>
  <si>
    <t>A. Jose</t>
  </si>
  <si>
    <t>Hrudaya Kumar</t>
  </si>
  <si>
    <t>Shilpa</t>
  </si>
  <si>
    <t>Justin</t>
  </si>
  <si>
    <t>Marianne</t>
  </si>
  <si>
    <t>Devasis</t>
  </si>
  <si>
    <t>Alejandro</t>
  </si>
  <si>
    <t>Amy</t>
  </si>
  <si>
    <t>Pascal</t>
  </si>
  <si>
    <t>A. K.</t>
  </si>
  <si>
    <t>Andeed</t>
  </si>
  <si>
    <t>Debbie</t>
  </si>
  <si>
    <t>Chuck</t>
  </si>
  <si>
    <t>Kristen</t>
  </si>
  <si>
    <t>Kurt</t>
  </si>
  <si>
    <t>Apurv</t>
  </si>
  <si>
    <t>Shreyas</t>
  </si>
  <si>
    <t>Ioannis</t>
  </si>
  <si>
    <t>Priten</t>
  </si>
  <si>
    <t>Nishani</t>
  </si>
  <si>
    <t>Thorsten</t>
  </si>
  <si>
    <t>Rabi</t>
  </si>
  <si>
    <t>Bob</t>
  </si>
  <si>
    <t>Martin</t>
  </si>
  <si>
    <t>Rahul</t>
  </si>
  <si>
    <t>Paul</t>
  </si>
  <si>
    <t>Ian</t>
  </si>
  <si>
    <t>Chris</t>
  </si>
  <si>
    <t>Juan M.</t>
  </si>
  <si>
    <t>Jon</t>
  </si>
  <si>
    <t>Kristian</t>
  </si>
  <si>
    <t>Jacob J.</t>
  </si>
  <si>
    <t>Sol</t>
  </si>
  <si>
    <t>Stephanie</t>
  </si>
  <si>
    <t>Eoghan</t>
  </si>
  <si>
    <t>Sheryl</t>
  </si>
  <si>
    <t>David</t>
  </si>
  <si>
    <t>Jeb</t>
  </si>
  <si>
    <t>Erica</t>
  </si>
  <si>
    <t>Donna</t>
  </si>
  <si>
    <t>Shiv</t>
  </si>
  <si>
    <t>Thomas H.</t>
  </si>
  <si>
    <t>Lillian</t>
  </si>
  <si>
    <t>Author Last Name</t>
  </si>
  <si>
    <t>Bowles</t>
  </si>
  <si>
    <t>Mueller</t>
  </si>
  <si>
    <t>Marr</t>
  </si>
  <si>
    <t>Chishti</t>
  </si>
  <si>
    <t>Ryzko</t>
  </si>
  <si>
    <t>Naqvi</t>
  </si>
  <si>
    <t>Singh</t>
  </si>
  <si>
    <t>Tromp</t>
  </si>
  <si>
    <t>Shimonski</t>
  </si>
  <si>
    <t>Malarvel</t>
  </si>
  <si>
    <t>Mohanty</t>
  </si>
  <si>
    <t>Jurczenko</t>
  </si>
  <si>
    <t>Ventre</t>
  </si>
  <si>
    <t xml:space="preserve">Coveyduc </t>
  </si>
  <si>
    <t>Haq</t>
  </si>
  <si>
    <t>Camps-Valls</t>
  </si>
  <si>
    <t>Sinha</t>
  </si>
  <si>
    <t>Tyagi</t>
  </si>
  <si>
    <t>Gandhi</t>
  </si>
  <si>
    <t>Dubey</t>
  </si>
  <si>
    <t>Prakash</t>
  </si>
  <si>
    <t>Gupta</t>
  </si>
  <si>
    <t>Tripathi</t>
  </si>
  <si>
    <t>Chandrasekaran</t>
  </si>
  <si>
    <t>Juneja</t>
  </si>
  <si>
    <t>Mohindru</t>
  </si>
  <si>
    <t>Choudhury</t>
  </si>
  <si>
    <t>Srinivas</t>
  </si>
  <si>
    <t>Mangla</t>
  </si>
  <si>
    <t>Peckol</t>
  </si>
  <si>
    <t>Kumar</t>
  </si>
  <si>
    <t>Gilliland</t>
  </si>
  <si>
    <t>Satpathy</t>
  </si>
  <si>
    <t>Solanki</t>
  </si>
  <si>
    <t>Islam</t>
  </si>
  <si>
    <t>Beranger</t>
  </si>
  <si>
    <t>Bensrhair</t>
  </si>
  <si>
    <t>Waisberg</t>
  </si>
  <si>
    <t>Hilbush</t>
  </si>
  <si>
    <t>Sanei</t>
  </si>
  <si>
    <t>Balamurugan</t>
  </si>
  <si>
    <t>Maisel</t>
  </si>
  <si>
    <t>Vyas</t>
  </si>
  <si>
    <t>Venkatesh</t>
  </si>
  <si>
    <t>Rani</t>
  </si>
  <si>
    <t>Jain</t>
  </si>
  <si>
    <t>Anandan</t>
  </si>
  <si>
    <t>Gehlot</t>
  </si>
  <si>
    <t>Hemalatha</t>
  </si>
  <si>
    <t>Tanwar</t>
  </si>
  <si>
    <t>Vasant</t>
  </si>
  <si>
    <t>Sumathi</t>
  </si>
  <si>
    <t>Raut</t>
  </si>
  <si>
    <t>Priyadarshi</t>
  </si>
  <si>
    <t>Glisic</t>
  </si>
  <si>
    <t>Ruiz</t>
  </si>
  <si>
    <t>Dhal</t>
  </si>
  <si>
    <t>Mire</t>
  </si>
  <si>
    <t>Raja</t>
  </si>
  <si>
    <t>Suresh</t>
  </si>
  <si>
    <t>Poongodi</t>
  </si>
  <si>
    <t>Kumar Sadasivuni</t>
  </si>
  <si>
    <t>Carta</t>
  </si>
  <si>
    <t>Jena</t>
  </si>
  <si>
    <t>Jaware</t>
  </si>
  <si>
    <t>Kanthavel</t>
  </si>
  <si>
    <t>A</t>
  </si>
  <si>
    <t>Roberts</t>
  </si>
  <si>
    <t>Sharma</t>
  </si>
  <si>
    <t>Nidhya</t>
  </si>
  <si>
    <t>Malviya</t>
  </si>
  <si>
    <t>Alcaiz</t>
  </si>
  <si>
    <t>Boobier</t>
  </si>
  <si>
    <t>Panda</t>
  </si>
  <si>
    <t>Chelouah</t>
  </si>
  <si>
    <t>Jagare</t>
  </si>
  <si>
    <t>Baker</t>
  </si>
  <si>
    <t>Ammanath</t>
  </si>
  <si>
    <t>Xiao</t>
  </si>
  <si>
    <t>Hackl</t>
  </si>
  <si>
    <t>Rogers</t>
  </si>
  <si>
    <t>Brown</t>
  </si>
  <si>
    <t>Elngar</t>
  </si>
  <si>
    <t>Ahirwar</t>
  </si>
  <si>
    <t>Hansson</t>
  </si>
  <si>
    <t>Mahmood</t>
  </si>
  <si>
    <t>Tuffery</t>
  </si>
  <si>
    <t>Sumithra</t>
  </si>
  <si>
    <t>Chakraborty</t>
  </si>
  <si>
    <t>Thakare</t>
  </si>
  <si>
    <t>Kaswan</t>
  </si>
  <si>
    <t>Aminzadeh</t>
  </si>
  <si>
    <t>Lin</t>
  </si>
  <si>
    <t>Hooda</t>
  </si>
  <si>
    <t>Gaur</t>
  </si>
  <si>
    <t>Migliaccio</t>
  </si>
  <si>
    <t>Chatterjee</t>
  </si>
  <si>
    <t>Rawat</t>
  </si>
  <si>
    <t>Khosla</t>
  </si>
  <si>
    <t>Basha</t>
  </si>
  <si>
    <t>Umamaheswari</t>
  </si>
  <si>
    <t>El Hami</t>
  </si>
  <si>
    <t>Viggiano</t>
  </si>
  <si>
    <t>Chaubard</t>
  </si>
  <si>
    <t>Siva Kumar</t>
  </si>
  <si>
    <t>Vashishta</t>
  </si>
  <si>
    <t>Evergreen</t>
  </si>
  <si>
    <t>Carter</t>
  </si>
  <si>
    <t>Tella</t>
  </si>
  <si>
    <t>Hart-Davis</t>
  </si>
  <si>
    <t>Doll-Steinberg</t>
  </si>
  <si>
    <t>whurley</t>
  </si>
  <si>
    <t>Hurwitz</t>
  </si>
  <si>
    <t>Minevich</t>
  </si>
  <si>
    <t>Tank</t>
  </si>
  <si>
    <t>Naser</t>
  </si>
  <si>
    <t>Fickelscherer</t>
  </si>
  <si>
    <t>Carpentieri</t>
  </si>
  <si>
    <t>Rajendran</t>
  </si>
  <si>
    <t>Martinez-Ramon</t>
  </si>
  <si>
    <t>Dalal</t>
  </si>
  <si>
    <t>Devi</t>
  </si>
  <si>
    <t>Abbasabadi</t>
  </si>
  <si>
    <t>Moinuddin</t>
  </si>
  <si>
    <t>Banerjee</t>
  </si>
  <si>
    <t>Mishra</t>
  </si>
  <si>
    <t>del Campo</t>
  </si>
  <si>
    <t>Raj</t>
  </si>
  <si>
    <t>Dey</t>
  </si>
  <si>
    <t>Ragab AL-Refaey</t>
  </si>
  <si>
    <t>Vasques</t>
  </si>
  <si>
    <t>Mahajan</t>
  </si>
  <si>
    <t>Kalita</t>
  </si>
  <si>
    <t>Dixit</t>
  </si>
  <si>
    <t>Khanna</t>
  </si>
  <si>
    <t>Rathore</t>
  </si>
  <si>
    <t>Sapkale</t>
  </si>
  <si>
    <t>Razmi</t>
  </si>
  <si>
    <t>Prakash Yadav</t>
  </si>
  <si>
    <t>Anand</t>
  </si>
  <si>
    <t>Tripathy</t>
  </si>
  <si>
    <t>Choudhary</t>
  </si>
  <si>
    <t>Hutchens</t>
  </si>
  <si>
    <t>Sarazin</t>
  </si>
  <si>
    <t>Pradhan</t>
  </si>
  <si>
    <t>Lopez-Lira</t>
  </si>
  <si>
    <t>Neumann</t>
  </si>
  <si>
    <t>Bornet</t>
  </si>
  <si>
    <t>Ma</t>
  </si>
  <si>
    <t>Soon</t>
  </si>
  <si>
    <t>Brooks</t>
  </si>
  <si>
    <t>Kehrer</t>
  </si>
  <si>
    <t>Dowswell</t>
  </si>
  <si>
    <t>Sibal</t>
  </si>
  <si>
    <t>Subramanian</t>
  </si>
  <si>
    <t>Stefanou</t>
  </si>
  <si>
    <t>Shah</t>
  </si>
  <si>
    <t>Vincent</t>
  </si>
  <si>
    <t>Heilig</t>
  </si>
  <si>
    <t>Jay</t>
  </si>
  <si>
    <t>Tapscott</t>
  </si>
  <si>
    <t>Musiol</t>
  </si>
  <si>
    <t>Proksch</t>
  </si>
  <si>
    <t>Dodhia</t>
  </si>
  <si>
    <t>Mladjenovic</t>
  </si>
  <si>
    <t>Khan</t>
  </si>
  <si>
    <t>Minnick</t>
  </si>
  <si>
    <t>Lavista Ferres</t>
  </si>
  <si>
    <t>Flynn</t>
  </si>
  <si>
    <t>Bainey</t>
  </si>
  <si>
    <t>Sanford</t>
  </si>
  <si>
    <t>Rashidi</t>
  </si>
  <si>
    <t>Diamond</t>
  </si>
  <si>
    <t xml:space="preserve">Leahy </t>
  </si>
  <si>
    <t>Lindsell-Roberts</t>
  </si>
  <si>
    <t>Senecal</t>
  </si>
  <si>
    <t>Blount</t>
  </si>
  <si>
    <t>Orange</t>
  </si>
  <si>
    <t>McGeorge</t>
  </si>
  <si>
    <t>Davenport</t>
  </si>
  <si>
    <t>Lewrick</t>
  </si>
  <si>
    <t>Pierson</t>
  </si>
  <si>
    <t>Stanton</t>
  </si>
  <si>
    <t>2025 Wiley AI eBooks Collection Title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</si>
</sst>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b/>
      <sz val="16"/>
      <color theme="1"/>
      <name val="Aptos Narrow (Body)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0" fillId="5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0E4BE-ED52-46BF-8A05-106D2A5D2227}">
  <dimension ref="A1:N227"/>
  <sheetViews>
    <sheetView tabSelected="1" workbookViewId="0">
      <selection activeCell="I1" sqref="I1"/>
    </sheetView>
  </sheetViews>
  <sheetFormatPr baseColWidth="10" defaultColWidth="9.1640625" defaultRowHeight="15" x14ac:dyDescent="0.2"/>
  <cols>
    <col min="1" max="1" width="16.33203125" style="2" customWidth="1"/>
    <col min="2" max="2" width="17.5" style="2" customWidth="1"/>
    <col min="3" max="3" width="15.6640625" style="2" customWidth="1"/>
    <col min="4" max="4" width="16.33203125" style="2" customWidth="1"/>
    <col min="5" max="5" width="22.5" style="2" customWidth="1"/>
    <col min="6" max="6" width="88.6640625" style="2" customWidth="1"/>
    <col min="7" max="8" width="15" style="2" customWidth="1"/>
    <col min="9" max="9" width="38.83203125" style="2" customWidth="1"/>
    <col min="10" max="10" width="33.5" style="2" customWidth="1"/>
    <col min="11" max="11" width="15" style="2" customWidth="1"/>
    <col min="12" max="12" width="13" style="2" customWidth="1"/>
    <col min="13" max="16384" width="9.1640625" style="2"/>
  </cols>
  <sheetData>
    <row r="1" spans="1:14" ht="25" customHeight="1" x14ac:dyDescent="0.3">
      <c r="A1" s="12" t="s">
        <v>731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6" x14ac:dyDescent="0.2">
      <c r="A2" s="9" t="s">
        <v>0</v>
      </c>
      <c r="B2" s="9" t="s">
        <v>1</v>
      </c>
      <c r="C2" s="9" t="s">
        <v>2</v>
      </c>
      <c r="D2" s="10" t="s">
        <v>3</v>
      </c>
      <c r="E2" s="10" t="s">
        <v>4</v>
      </c>
      <c r="F2" s="10" t="s">
        <v>5</v>
      </c>
      <c r="G2" s="10" t="s">
        <v>357</v>
      </c>
      <c r="H2" s="10" t="s">
        <v>547</v>
      </c>
      <c r="I2" s="10" t="s">
        <v>6</v>
      </c>
      <c r="J2" s="11" t="s">
        <v>356</v>
      </c>
      <c r="K2" s="11" t="s">
        <v>355</v>
      </c>
      <c r="L2" s="10" t="s">
        <v>7</v>
      </c>
      <c r="M2" s="3"/>
      <c r="N2" s="3"/>
    </row>
    <row r="3" spans="1:14" x14ac:dyDescent="0.2">
      <c r="A3" s="7">
        <v>9781119561934</v>
      </c>
      <c r="B3" s="4">
        <v>9781119561958</v>
      </c>
      <c r="C3" s="4">
        <v>9781119562023</v>
      </c>
      <c r="D3" s="5">
        <v>2019</v>
      </c>
      <c r="E3" s="5" t="s">
        <v>17</v>
      </c>
      <c r="F3" s="8" t="s">
        <v>21</v>
      </c>
      <c r="G3" s="5" t="s">
        <v>358</v>
      </c>
      <c r="H3" s="5" t="s">
        <v>548</v>
      </c>
      <c r="I3" s="8" t="s">
        <v>22</v>
      </c>
      <c r="J3" s="8" t="s">
        <v>23</v>
      </c>
      <c r="K3" s="5" t="s">
        <v>12</v>
      </c>
      <c r="L3" s="6">
        <v>43774</v>
      </c>
      <c r="M3" s="5"/>
      <c r="N3" s="5"/>
    </row>
    <row r="4" spans="1:14" x14ac:dyDescent="0.2">
      <c r="A4" s="4">
        <v>9781119543046</v>
      </c>
      <c r="B4" s="4">
        <v>9781119543039</v>
      </c>
      <c r="C4" s="4">
        <v>9781394343577</v>
      </c>
      <c r="D4" s="5">
        <v>2019</v>
      </c>
      <c r="E4" s="5" t="s">
        <v>17</v>
      </c>
      <c r="F4" s="8" t="s">
        <v>271</v>
      </c>
      <c r="G4" s="5" t="s">
        <v>359</v>
      </c>
      <c r="H4" s="5" t="s">
        <v>549</v>
      </c>
      <c r="I4" s="8" t="s">
        <v>272</v>
      </c>
      <c r="J4" s="8" t="s">
        <v>273</v>
      </c>
      <c r="K4" s="5" t="s">
        <v>274</v>
      </c>
      <c r="L4" s="6">
        <v>43599</v>
      </c>
      <c r="M4" s="5"/>
      <c r="N4" s="5"/>
    </row>
    <row r="5" spans="1:14" x14ac:dyDescent="0.2">
      <c r="A5" s="4">
        <v>9781119548218</v>
      </c>
      <c r="B5" s="4">
        <v>9781119548980</v>
      </c>
      <c r="C5" s="4">
        <v>9781394343584</v>
      </c>
      <c r="D5" s="5">
        <v>2019</v>
      </c>
      <c r="E5" s="5" t="s">
        <v>17</v>
      </c>
      <c r="F5" s="8" t="s">
        <v>275</v>
      </c>
      <c r="G5" s="5" t="s">
        <v>360</v>
      </c>
      <c r="H5" s="5" t="s">
        <v>550</v>
      </c>
      <c r="I5" s="8" t="s">
        <v>276</v>
      </c>
      <c r="J5" s="8" t="s">
        <v>48</v>
      </c>
      <c r="K5" s="5" t="s">
        <v>12</v>
      </c>
      <c r="L5" s="6">
        <v>43613</v>
      </c>
      <c r="M5" s="5"/>
      <c r="N5" s="5"/>
    </row>
    <row r="6" spans="1:14" x14ac:dyDescent="0.2">
      <c r="A6" s="7">
        <v>9781119551904</v>
      </c>
      <c r="B6" s="4">
        <v>9781119551928</v>
      </c>
      <c r="C6" s="4">
        <v>9781119551966</v>
      </c>
      <c r="D6" s="5">
        <v>2020</v>
      </c>
      <c r="E6" s="5" t="s">
        <v>17</v>
      </c>
      <c r="F6" s="8" t="s">
        <v>18</v>
      </c>
      <c r="G6" s="5" t="s">
        <v>361</v>
      </c>
      <c r="H6" s="5" t="s">
        <v>551</v>
      </c>
      <c r="I6" s="8" t="s">
        <v>19</v>
      </c>
      <c r="J6" s="8" t="s">
        <v>20</v>
      </c>
      <c r="K6" s="5" t="s">
        <v>12</v>
      </c>
      <c r="L6" s="6">
        <v>44011</v>
      </c>
      <c r="M6" s="5"/>
      <c r="N6" s="5"/>
    </row>
    <row r="7" spans="1:14" x14ac:dyDescent="0.2">
      <c r="A7" s="7">
        <v>9781119597841</v>
      </c>
      <c r="B7" s="4">
        <v>9781119597933</v>
      </c>
      <c r="C7" s="4">
        <v>9781119597926</v>
      </c>
      <c r="D7" s="5">
        <v>2020</v>
      </c>
      <c r="E7" s="5" t="s">
        <v>17</v>
      </c>
      <c r="F7" s="8" t="s">
        <v>24</v>
      </c>
      <c r="G7" s="5" t="s">
        <v>362</v>
      </c>
      <c r="H7" s="5" t="s">
        <v>552</v>
      </c>
      <c r="I7" s="8" t="s">
        <v>25</v>
      </c>
      <c r="J7" s="8" t="s">
        <v>23</v>
      </c>
      <c r="K7" s="5" t="s">
        <v>12</v>
      </c>
      <c r="L7" s="6">
        <v>43921</v>
      </c>
      <c r="M7" s="5"/>
      <c r="N7" s="5"/>
    </row>
    <row r="8" spans="1:14" x14ac:dyDescent="0.2">
      <c r="A8" s="7">
        <v>9781119601883</v>
      </c>
      <c r="B8" s="4">
        <v>9781119601937</v>
      </c>
      <c r="C8" s="4">
        <v>9781119601906</v>
      </c>
      <c r="D8" s="5">
        <v>2020</v>
      </c>
      <c r="E8" s="5" t="s">
        <v>17</v>
      </c>
      <c r="F8" s="8" t="s">
        <v>27</v>
      </c>
      <c r="G8" s="5" t="s">
        <v>363</v>
      </c>
      <c r="H8" s="5" t="s">
        <v>553</v>
      </c>
      <c r="I8" s="8" t="s">
        <v>28</v>
      </c>
      <c r="J8" s="8" t="s">
        <v>29</v>
      </c>
      <c r="K8" s="5" t="s">
        <v>12</v>
      </c>
      <c r="L8" s="6">
        <v>44068</v>
      </c>
      <c r="M8" s="5"/>
      <c r="N8" s="5"/>
    </row>
    <row r="9" spans="1:14" x14ac:dyDescent="0.2">
      <c r="A9" s="7">
        <v>9781119640363</v>
      </c>
      <c r="B9" s="4">
        <v>9781119640578</v>
      </c>
      <c r="C9" s="4">
        <v>9781119640554</v>
      </c>
      <c r="D9" s="5">
        <v>2020</v>
      </c>
      <c r="E9" s="5" t="s">
        <v>8</v>
      </c>
      <c r="F9" s="8" t="s">
        <v>30</v>
      </c>
      <c r="G9" s="5" t="s">
        <v>364</v>
      </c>
      <c r="H9" s="5" t="s">
        <v>554</v>
      </c>
      <c r="I9" s="8" t="s">
        <v>31</v>
      </c>
      <c r="J9" s="8" t="s">
        <v>23</v>
      </c>
      <c r="K9" s="5" t="s">
        <v>32</v>
      </c>
      <c r="L9" s="6">
        <v>44020</v>
      </c>
      <c r="M9" s="5"/>
      <c r="N9" s="5"/>
    </row>
    <row r="10" spans="1:14" x14ac:dyDescent="0.2">
      <c r="A10" s="7">
        <v>9781119654636</v>
      </c>
      <c r="B10" s="4">
        <v>9781119654735</v>
      </c>
      <c r="C10" s="4">
        <v>9781119654674</v>
      </c>
      <c r="D10" s="5">
        <v>2020</v>
      </c>
      <c r="E10" s="5" t="s">
        <v>8</v>
      </c>
      <c r="F10" s="8" t="s">
        <v>36</v>
      </c>
      <c r="G10" s="5" t="s">
        <v>365</v>
      </c>
      <c r="H10" s="5" t="s">
        <v>555</v>
      </c>
      <c r="I10" s="8"/>
      <c r="J10" s="8" t="s">
        <v>23</v>
      </c>
      <c r="K10" s="5" t="s">
        <v>32</v>
      </c>
      <c r="L10" s="6">
        <v>43928</v>
      </c>
      <c r="M10" s="5"/>
      <c r="N10" s="5"/>
    </row>
    <row r="11" spans="1:14" x14ac:dyDescent="0.2">
      <c r="A11" s="7">
        <v>9781119680017</v>
      </c>
      <c r="B11" s="4">
        <v>9781119680048</v>
      </c>
      <c r="C11" s="4">
        <v>9781119680079</v>
      </c>
      <c r="D11" s="5">
        <v>2020</v>
      </c>
      <c r="E11" s="5" t="s">
        <v>17</v>
      </c>
      <c r="F11" s="8" t="s">
        <v>41</v>
      </c>
      <c r="G11" s="5" t="s">
        <v>366</v>
      </c>
      <c r="H11" s="5" t="s">
        <v>556</v>
      </c>
      <c r="I11" s="8" t="s">
        <v>42</v>
      </c>
      <c r="J11" s="8" t="s">
        <v>43</v>
      </c>
      <c r="K11" s="5" t="s">
        <v>12</v>
      </c>
      <c r="L11" s="6">
        <v>44223</v>
      </c>
      <c r="M11" s="5"/>
      <c r="N11" s="5"/>
    </row>
    <row r="12" spans="1:14" x14ac:dyDescent="0.2">
      <c r="A12" s="7">
        <v>9781119681908</v>
      </c>
      <c r="B12" s="4">
        <v>9781119682004</v>
      </c>
      <c r="C12" s="4">
        <v>9781119682035</v>
      </c>
      <c r="D12" s="5">
        <v>2020</v>
      </c>
      <c r="E12" s="5" t="s">
        <v>8</v>
      </c>
      <c r="F12" s="8" t="s">
        <v>44</v>
      </c>
      <c r="G12" s="5" t="s">
        <v>367</v>
      </c>
      <c r="H12" s="5" t="s">
        <v>419</v>
      </c>
      <c r="I12" s="8" t="s">
        <v>31</v>
      </c>
      <c r="J12" s="8" t="s">
        <v>23</v>
      </c>
      <c r="K12" s="5" t="s">
        <v>32</v>
      </c>
      <c r="L12" s="6">
        <v>44033</v>
      </c>
      <c r="M12" s="5"/>
      <c r="N12" s="5"/>
    </row>
    <row r="13" spans="1:14" x14ac:dyDescent="0.2">
      <c r="A13" s="7">
        <v>9781119681809</v>
      </c>
      <c r="B13" s="4">
        <v>9781119682097</v>
      </c>
      <c r="C13" s="4">
        <v>9781119682042</v>
      </c>
      <c r="D13" s="5">
        <v>2020</v>
      </c>
      <c r="E13" s="5" t="s">
        <v>8</v>
      </c>
      <c r="F13" s="8" t="s">
        <v>45</v>
      </c>
      <c r="G13" s="5" t="s">
        <v>368</v>
      </c>
      <c r="H13" s="5" t="s">
        <v>557</v>
      </c>
      <c r="I13" s="8" t="s">
        <v>31</v>
      </c>
      <c r="J13" s="8" t="s">
        <v>23</v>
      </c>
      <c r="K13" s="5" t="s">
        <v>32</v>
      </c>
      <c r="L13" s="6">
        <v>44012</v>
      </c>
      <c r="M13" s="5"/>
      <c r="N13" s="5"/>
    </row>
    <row r="14" spans="1:14" x14ac:dyDescent="0.2">
      <c r="A14" s="7">
        <v>9781119711575</v>
      </c>
      <c r="B14" s="4">
        <v>9781119711605</v>
      </c>
      <c r="C14" s="4">
        <v>9781119711582</v>
      </c>
      <c r="D14" s="5">
        <v>2020</v>
      </c>
      <c r="E14" s="5" t="s">
        <v>8</v>
      </c>
      <c r="F14" s="8" t="s">
        <v>54</v>
      </c>
      <c r="G14" s="5" t="s">
        <v>369</v>
      </c>
      <c r="H14" s="5" t="s">
        <v>558</v>
      </c>
      <c r="I14" s="8" t="s">
        <v>55</v>
      </c>
      <c r="J14" s="8" t="s">
        <v>56</v>
      </c>
      <c r="K14" s="5" t="s">
        <v>32</v>
      </c>
      <c r="L14" s="6">
        <v>44020</v>
      </c>
      <c r="M14" s="5"/>
      <c r="N14" s="5"/>
    </row>
    <row r="15" spans="1:14" x14ac:dyDescent="0.2">
      <c r="A15" s="7">
        <v>9781786305442</v>
      </c>
      <c r="B15" s="4">
        <v>9781119751175</v>
      </c>
      <c r="C15" s="4">
        <v>9781119751182</v>
      </c>
      <c r="D15" s="5">
        <v>2020</v>
      </c>
      <c r="E15" s="5" t="s">
        <v>37</v>
      </c>
      <c r="F15" s="8" t="s">
        <v>59</v>
      </c>
      <c r="G15" s="5" t="s">
        <v>370</v>
      </c>
      <c r="H15" s="5" t="s">
        <v>559</v>
      </c>
      <c r="I15" s="8" t="s">
        <v>60</v>
      </c>
      <c r="J15" s="8" t="s">
        <v>61</v>
      </c>
      <c r="K15" s="5" t="s">
        <v>62</v>
      </c>
      <c r="L15" s="6">
        <v>44110</v>
      </c>
      <c r="M15" s="5"/>
      <c r="N15" s="5"/>
    </row>
    <row r="16" spans="1:14" x14ac:dyDescent="0.2">
      <c r="A16" s="1">
        <v>9781786304674</v>
      </c>
      <c r="B16" s="4">
        <v>9781119788188</v>
      </c>
      <c r="C16" s="4">
        <v>9781119788195</v>
      </c>
      <c r="D16" s="5">
        <v>2020</v>
      </c>
      <c r="E16" s="5" t="s">
        <v>37</v>
      </c>
      <c r="F16" s="8" t="s">
        <v>97</v>
      </c>
      <c r="G16" s="5" t="s">
        <v>371</v>
      </c>
      <c r="H16" s="5" t="s">
        <v>560</v>
      </c>
      <c r="I16" s="8" t="s">
        <v>98</v>
      </c>
      <c r="J16" s="8" t="s">
        <v>99</v>
      </c>
      <c r="K16" s="5" t="s">
        <v>62</v>
      </c>
      <c r="L16" s="5" t="s">
        <v>16</v>
      </c>
      <c r="M16" s="5"/>
      <c r="N16" s="5"/>
    </row>
    <row r="17" spans="1:14" x14ac:dyDescent="0.2">
      <c r="A17" s="4">
        <v>9781119651734</v>
      </c>
      <c r="B17" s="4">
        <v>9781119651802</v>
      </c>
      <c r="C17" s="4">
        <v>9781394343591</v>
      </c>
      <c r="D17" s="5">
        <v>2020</v>
      </c>
      <c r="E17" s="5" t="s">
        <v>17</v>
      </c>
      <c r="F17" s="8" t="s">
        <v>277</v>
      </c>
      <c r="G17" s="5" t="s">
        <v>372</v>
      </c>
      <c r="H17" s="5" t="s">
        <v>561</v>
      </c>
      <c r="I17" s="8" t="s">
        <v>31</v>
      </c>
      <c r="J17" s="8" t="s">
        <v>23</v>
      </c>
      <c r="K17" s="5" t="s">
        <v>12</v>
      </c>
      <c r="L17" s="6">
        <v>43942</v>
      </c>
      <c r="M17" s="5"/>
      <c r="N17" s="5"/>
    </row>
    <row r="18" spans="1:14" x14ac:dyDescent="0.2">
      <c r="A18" s="4">
        <v>9781119665939</v>
      </c>
      <c r="B18" s="4">
        <v>9781119665977</v>
      </c>
      <c r="C18" s="4">
        <v>9781394343607</v>
      </c>
      <c r="D18" s="5">
        <v>2020</v>
      </c>
      <c r="E18" s="5" t="s">
        <v>17</v>
      </c>
      <c r="F18" s="8" t="s">
        <v>278</v>
      </c>
      <c r="G18" s="5" t="s">
        <v>373</v>
      </c>
      <c r="H18" s="5" t="s">
        <v>562</v>
      </c>
      <c r="I18" s="8" t="s">
        <v>279</v>
      </c>
      <c r="J18" s="8" t="s">
        <v>245</v>
      </c>
      <c r="K18" s="5" t="s">
        <v>12</v>
      </c>
      <c r="L18" s="6">
        <v>44005</v>
      </c>
      <c r="M18" s="5"/>
      <c r="N18" s="5"/>
    </row>
    <row r="19" spans="1:14" x14ac:dyDescent="0.2">
      <c r="A19" s="7">
        <v>9781119601821</v>
      </c>
      <c r="B19" s="4">
        <v>9781119601845</v>
      </c>
      <c r="C19" s="4">
        <v>9781119601838</v>
      </c>
      <c r="D19" s="5">
        <v>2021</v>
      </c>
      <c r="E19" s="5" t="s">
        <v>17</v>
      </c>
      <c r="F19" s="8" t="s">
        <v>26</v>
      </c>
      <c r="G19" s="5" t="s">
        <v>363</v>
      </c>
      <c r="H19" s="5" t="s">
        <v>553</v>
      </c>
      <c r="I19" s="8" t="s">
        <v>19</v>
      </c>
      <c r="J19" s="8" t="s">
        <v>20</v>
      </c>
      <c r="K19" s="5" t="s">
        <v>12</v>
      </c>
      <c r="L19" s="6">
        <v>44236</v>
      </c>
      <c r="M19" s="5"/>
      <c r="N19" s="5"/>
    </row>
    <row r="20" spans="1:14" x14ac:dyDescent="0.2">
      <c r="A20" s="1">
        <v>9781119646143</v>
      </c>
      <c r="B20" s="4">
        <v>9781119646167</v>
      </c>
      <c r="C20" s="4">
        <v>9781119646181</v>
      </c>
      <c r="D20" s="5">
        <v>2021</v>
      </c>
      <c r="E20" s="5" t="s">
        <v>8</v>
      </c>
      <c r="F20" s="8" t="s">
        <v>33</v>
      </c>
      <c r="G20" s="5" t="s">
        <v>374</v>
      </c>
      <c r="H20" s="5" t="s">
        <v>563</v>
      </c>
      <c r="I20" s="8" t="s">
        <v>34</v>
      </c>
      <c r="J20" s="8" t="s">
        <v>35</v>
      </c>
      <c r="K20" s="5" t="s">
        <v>12</v>
      </c>
      <c r="L20" s="6">
        <v>44424</v>
      </c>
      <c r="M20" s="5"/>
      <c r="N20" s="5"/>
    </row>
    <row r="21" spans="1:14" x14ac:dyDescent="0.2">
      <c r="A21" s="7">
        <v>9781119709152</v>
      </c>
      <c r="B21" s="4">
        <v>9781119709169</v>
      </c>
      <c r="C21" s="4">
        <v>9781119709183</v>
      </c>
      <c r="D21" s="5">
        <v>2021</v>
      </c>
      <c r="E21" s="5" t="s">
        <v>17</v>
      </c>
      <c r="F21" s="8" t="s">
        <v>46</v>
      </c>
      <c r="G21" s="5" t="s">
        <v>375</v>
      </c>
      <c r="H21" s="5" t="s">
        <v>564</v>
      </c>
      <c r="I21" s="8" t="s">
        <v>47</v>
      </c>
      <c r="J21" s="8" t="s">
        <v>48</v>
      </c>
      <c r="K21" s="5" t="s">
        <v>12</v>
      </c>
      <c r="L21" s="5" t="s">
        <v>16</v>
      </c>
      <c r="M21" s="5"/>
      <c r="N21" s="5"/>
    </row>
    <row r="22" spans="1:14" x14ac:dyDescent="0.2">
      <c r="A22" s="7">
        <v>9781119711049</v>
      </c>
      <c r="B22" s="4">
        <v>9781119711056</v>
      </c>
      <c r="C22" s="4">
        <v>9781119711063</v>
      </c>
      <c r="D22" s="5">
        <v>2021</v>
      </c>
      <c r="E22" s="5" t="s">
        <v>8</v>
      </c>
      <c r="F22" s="8" t="s">
        <v>50</v>
      </c>
      <c r="G22" s="5" t="s">
        <v>376</v>
      </c>
      <c r="H22" s="5" t="s">
        <v>565</v>
      </c>
      <c r="I22" s="8" t="s">
        <v>31</v>
      </c>
      <c r="J22" s="8" t="s">
        <v>23</v>
      </c>
      <c r="K22" s="5" t="s">
        <v>32</v>
      </c>
      <c r="L22" s="6">
        <v>44251</v>
      </c>
      <c r="M22" s="5"/>
      <c r="N22" s="5"/>
    </row>
    <row r="23" spans="1:14" x14ac:dyDescent="0.2">
      <c r="A23" s="7">
        <v>9781119711124</v>
      </c>
      <c r="B23" s="4">
        <v>9781119711131</v>
      </c>
      <c r="C23" s="4">
        <v>9781119711148</v>
      </c>
      <c r="D23" s="5">
        <v>2021</v>
      </c>
      <c r="E23" s="5" t="s">
        <v>8</v>
      </c>
      <c r="F23" s="8" t="s">
        <v>51</v>
      </c>
      <c r="G23" s="5" t="s">
        <v>377</v>
      </c>
      <c r="H23" s="5" t="s">
        <v>566</v>
      </c>
      <c r="I23" s="8" t="s">
        <v>31</v>
      </c>
      <c r="J23" s="8" t="s">
        <v>23</v>
      </c>
      <c r="K23" s="5" t="s">
        <v>32</v>
      </c>
      <c r="L23" s="6">
        <v>44230</v>
      </c>
      <c r="M23" s="5"/>
      <c r="N23" s="5"/>
    </row>
    <row r="24" spans="1:14" x14ac:dyDescent="0.2">
      <c r="A24" s="7">
        <v>9781119711209</v>
      </c>
      <c r="B24" s="4">
        <v>9781119711223</v>
      </c>
      <c r="C24" s="4">
        <v>9781119711230</v>
      </c>
      <c r="D24" s="5">
        <v>2021</v>
      </c>
      <c r="E24" s="5" t="s">
        <v>8</v>
      </c>
      <c r="F24" s="8" t="s">
        <v>52</v>
      </c>
      <c r="G24" s="5" t="s">
        <v>378</v>
      </c>
      <c r="H24" s="5" t="s">
        <v>567</v>
      </c>
      <c r="I24" s="8" t="s">
        <v>31</v>
      </c>
      <c r="J24" s="8" t="s">
        <v>23</v>
      </c>
      <c r="K24" s="5" t="s">
        <v>32</v>
      </c>
      <c r="L24" s="6">
        <v>44299</v>
      </c>
      <c r="M24" s="5"/>
      <c r="N24" s="5"/>
    </row>
    <row r="25" spans="1:14" x14ac:dyDescent="0.2">
      <c r="A25" s="7">
        <v>9781119711087</v>
      </c>
      <c r="B25" s="4">
        <v>9781119711292</v>
      </c>
      <c r="C25" s="4">
        <v>9781119711308</v>
      </c>
      <c r="D25" s="5">
        <v>2021</v>
      </c>
      <c r="E25" s="5" t="s">
        <v>8</v>
      </c>
      <c r="F25" s="8" t="s">
        <v>53</v>
      </c>
      <c r="G25" s="5" t="s">
        <v>379</v>
      </c>
      <c r="H25" s="5" t="s">
        <v>568</v>
      </c>
      <c r="I25" s="8" t="s">
        <v>31</v>
      </c>
      <c r="J25" s="8" t="s">
        <v>23</v>
      </c>
      <c r="K25" s="5" t="s">
        <v>32</v>
      </c>
      <c r="L25" s="6">
        <v>44292</v>
      </c>
      <c r="M25" s="5"/>
      <c r="N25" s="5"/>
    </row>
    <row r="26" spans="1:14" x14ac:dyDescent="0.2">
      <c r="A26" s="7">
        <v>9781119750581</v>
      </c>
      <c r="B26" s="4">
        <v>9781119752103</v>
      </c>
      <c r="C26" s="4">
        <v>9781119752134</v>
      </c>
      <c r="D26" s="5">
        <v>2021</v>
      </c>
      <c r="E26" s="5" t="s">
        <v>8</v>
      </c>
      <c r="F26" s="8" t="s">
        <v>63</v>
      </c>
      <c r="G26" s="5" t="s">
        <v>380</v>
      </c>
      <c r="H26" s="5" t="s">
        <v>569</v>
      </c>
      <c r="I26" s="8" t="s">
        <v>31</v>
      </c>
      <c r="J26" s="8" t="s">
        <v>23</v>
      </c>
      <c r="K26" s="5" t="s">
        <v>32</v>
      </c>
      <c r="L26" s="6">
        <v>44299</v>
      </c>
      <c r="M26" s="5"/>
      <c r="N26" s="5"/>
    </row>
    <row r="27" spans="1:14" x14ac:dyDescent="0.2">
      <c r="A27" s="7">
        <v>9781119761631</v>
      </c>
      <c r="B27" s="4">
        <v>9781119761792</v>
      </c>
      <c r="C27" s="4">
        <v>9781119761785</v>
      </c>
      <c r="D27" s="5">
        <v>2021</v>
      </c>
      <c r="E27" s="5" t="s">
        <v>8</v>
      </c>
      <c r="F27" s="8" t="s">
        <v>65</v>
      </c>
      <c r="G27" s="5" t="s">
        <v>381</v>
      </c>
      <c r="H27" s="5" t="s">
        <v>570</v>
      </c>
      <c r="I27" s="8" t="s">
        <v>31</v>
      </c>
      <c r="J27" s="8" t="s">
        <v>23</v>
      </c>
      <c r="K27" s="5" t="s">
        <v>32</v>
      </c>
      <c r="L27" s="6">
        <v>44299</v>
      </c>
      <c r="M27" s="5"/>
      <c r="N27" s="5"/>
    </row>
    <row r="28" spans="1:14" x14ac:dyDescent="0.2">
      <c r="A28" s="7">
        <v>9781119761747</v>
      </c>
      <c r="B28" s="4">
        <v>9781119761877</v>
      </c>
      <c r="C28" s="4">
        <v>9781119761884</v>
      </c>
      <c r="D28" s="5">
        <v>2021</v>
      </c>
      <c r="E28" s="5" t="s">
        <v>8</v>
      </c>
      <c r="F28" s="8" t="s">
        <v>66</v>
      </c>
      <c r="G28" s="5" t="s">
        <v>364</v>
      </c>
      <c r="H28" s="5" t="s">
        <v>554</v>
      </c>
      <c r="I28" s="8" t="s">
        <v>31</v>
      </c>
      <c r="J28" s="8" t="s">
        <v>23</v>
      </c>
      <c r="K28" s="5" t="s">
        <v>32</v>
      </c>
      <c r="L28" s="6">
        <v>44418</v>
      </c>
      <c r="M28" s="5"/>
      <c r="N28" s="5"/>
    </row>
    <row r="29" spans="1:14" x14ac:dyDescent="0.2">
      <c r="A29" s="7">
        <v>9781119760450</v>
      </c>
      <c r="B29" s="4">
        <v>9781119763413</v>
      </c>
      <c r="C29" s="4">
        <v>9781119763437</v>
      </c>
      <c r="D29" s="5">
        <v>2021</v>
      </c>
      <c r="E29" s="5" t="s">
        <v>8</v>
      </c>
      <c r="F29" s="8" t="s">
        <v>68</v>
      </c>
      <c r="G29" s="5" t="s">
        <v>382</v>
      </c>
      <c r="H29" s="5" t="s">
        <v>571</v>
      </c>
      <c r="I29" s="8" t="s">
        <v>31</v>
      </c>
      <c r="J29" s="8" t="s">
        <v>23</v>
      </c>
      <c r="K29" s="5" t="s">
        <v>32</v>
      </c>
      <c r="L29" s="6">
        <v>44447</v>
      </c>
      <c r="M29" s="5"/>
      <c r="N29" s="5"/>
    </row>
    <row r="30" spans="1:14" x14ac:dyDescent="0.2">
      <c r="A30" s="7">
        <v>9781119768791</v>
      </c>
      <c r="B30" s="4">
        <v>9781119769064</v>
      </c>
      <c r="C30" s="4">
        <v>9781119769088</v>
      </c>
      <c r="D30" s="5">
        <v>2021</v>
      </c>
      <c r="E30" s="5" t="s">
        <v>8</v>
      </c>
      <c r="F30" s="8" t="s">
        <v>74</v>
      </c>
      <c r="G30" s="5" t="s">
        <v>383</v>
      </c>
      <c r="H30" s="5" t="s">
        <v>572</v>
      </c>
      <c r="I30" s="8" t="s">
        <v>31</v>
      </c>
      <c r="J30" s="8" t="s">
        <v>23</v>
      </c>
      <c r="K30" s="5" t="s">
        <v>32</v>
      </c>
      <c r="L30" s="6">
        <v>44461</v>
      </c>
      <c r="M30" s="5"/>
      <c r="N30" s="5"/>
    </row>
    <row r="31" spans="1:14" x14ac:dyDescent="0.2">
      <c r="A31" s="7">
        <v>9781119768821</v>
      </c>
      <c r="B31" s="4">
        <v>9781119769156</v>
      </c>
      <c r="C31" s="4">
        <v>9781119769170</v>
      </c>
      <c r="D31" s="5">
        <v>2021</v>
      </c>
      <c r="E31" s="5" t="s">
        <v>8</v>
      </c>
      <c r="F31" s="8" t="s">
        <v>75</v>
      </c>
      <c r="G31" s="5" t="s">
        <v>384</v>
      </c>
      <c r="H31" s="5" t="s">
        <v>573</v>
      </c>
      <c r="I31" s="8" t="s">
        <v>31</v>
      </c>
      <c r="J31" s="8" t="s">
        <v>23</v>
      </c>
      <c r="K31" s="5" t="s">
        <v>32</v>
      </c>
      <c r="L31" s="6">
        <v>44411</v>
      </c>
      <c r="M31" s="5"/>
      <c r="N31" s="5"/>
    </row>
    <row r="32" spans="1:14" x14ac:dyDescent="0.2">
      <c r="A32" s="7">
        <v>9781119768845</v>
      </c>
      <c r="B32" s="4">
        <v>9781119769217</v>
      </c>
      <c r="C32" s="4">
        <v>9781119769231</v>
      </c>
      <c r="D32" s="5">
        <v>2021</v>
      </c>
      <c r="E32" s="5" t="s">
        <v>8</v>
      </c>
      <c r="F32" s="8" t="s">
        <v>77</v>
      </c>
      <c r="G32" s="5" t="s">
        <v>385</v>
      </c>
      <c r="H32" s="5" t="s">
        <v>574</v>
      </c>
      <c r="I32" s="8" t="s">
        <v>31</v>
      </c>
      <c r="J32" s="8" t="s">
        <v>23</v>
      </c>
      <c r="K32" s="5" t="s">
        <v>32</v>
      </c>
      <c r="L32" s="6">
        <v>44292</v>
      </c>
      <c r="M32" s="5"/>
      <c r="N32" s="5"/>
    </row>
    <row r="33" spans="1:14" x14ac:dyDescent="0.2">
      <c r="A33" s="7">
        <v>9781119768852</v>
      </c>
      <c r="B33" s="4">
        <v>9781119769248</v>
      </c>
      <c r="C33" s="4">
        <v>9781119769262</v>
      </c>
      <c r="D33" s="5">
        <v>2021</v>
      </c>
      <c r="E33" s="5" t="s">
        <v>8</v>
      </c>
      <c r="F33" s="8" t="s">
        <v>78</v>
      </c>
      <c r="G33" s="5" t="s">
        <v>386</v>
      </c>
      <c r="H33" s="5" t="s">
        <v>575</v>
      </c>
      <c r="I33" s="8" t="s">
        <v>31</v>
      </c>
      <c r="J33" s="8" t="s">
        <v>23</v>
      </c>
      <c r="K33" s="5" t="s">
        <v>32</v>
      </c>
      <c r="L33" s="6">
        <v>44432</v>
      </c>
      <c r="M33" s="5"/>
      <c r="N33" s="5"/>
    </row>
    <row r="34" spans="1:14" x14ac:dyDescent="0.2">
      <c r="A34" s="7">
        <v>9781119768876</v>
      </c>
      <c r="B34" s="4">
        <v>9781119769309</v>
      </c>
      <c r="C34" s="4">
        <v>9781119769323</v>
      </c>
      <c r="D34" s="5">
        <v>2021</v>
      </c>
      <c r="E34" s="5" t="s">
        <v>8</v>
      </c>
      <c r="F34" s="8" t="s">
        <v>80</v>
      </c>
      <c r="G34" s="5" t="s">
        <v>387</v>
      </c>
      <c r="H34" s="5" t="s">
        <v>576</v>
      </c>
      <c r="I34" s="8" t="s">
        <v>31</v>
      </c>
      <c r="J34" s="8" t="s">
        <v>23</v>
      </c>
      <c r="K34" s="5" t="s">
        <v>32</v>
      </c>
      <c r="L34" s="6">
        <v>44299</v>
      </c>
      <c r="M34" s="5"/>
      <c r="N34" s="5"/>
    </row>
    <row r="35" spans="1:14" x14ac:dyDescent="0.2">
      <c r="A35" s="1">
        <v>9781119772613</v>
      </c>
      <c r="B35" s="4">
        <v>9781119772637</v>
      </c>
      <c r="C35" s="4">
        <v>9781119772644</v>
      </c>
      <c r="D35" s="5">
        <v>2021</v>
      </c>
      <c r="E35" s="5" t="s">
        <v>8</v>
      </c>
      <c r="F35" s="8" t="s">
        <v>83</v>
      </c>
      <c r="G35" s="5" t="s">
        <v>388</v>
      </c>
      <c r="H35" s="5" t="s">
        <v>577</v>
      </c>
      <c r="I35" s="8" t="s">
        <v>39</v>
      </c>
      <c r="J35" s="8" t="s">
        <v>84</v>
      </c>
      <c r="K35" s="5" t="s">
        <v>12</v>
      </c>
      <c r="L35" s="6">
        <v>44410</v>
      </c>
      <c r="M35" s="5"/>
      <c r="N35" s="5"/>
    </row>
    <row r="36" spans="1:14" x14ac:dyDescent="0.2">
      <c r="A36" s="7">
        <v>9781119778745</v>
      </c>
      <c r="B36" s="4">
        <v>9781119778905</v>
      </c>
      <c r="C36" s="4">
        <v>9781119778868</v>
      </c>
      <c r="D36" s="5">
        <v>2021</v>
      </c>
      <c r="E36" s="5" t="s">
        <v>8</v>
      </c>
      <c r="F36" s="8" t="s">
        <v>85</v>
      </c>
      <c r="G36" s="5" t="s">
        <v>389</v>
      </c>
      <c r="H36" s="5" t="s">
        <v>578</v>
      </c>
      <c r="I36" s="8" t="s">
        <v>31</v>
      </c>
      <c r="J36" s="8" t="s">
        <v>23</v>
      </c>
      <c r="K36" s="5" t="s">
        <v>32</v>
      </c>
      <c r="L36" s="6">
        <v>44203</v>
      </c>
      <c r="M36" s="5"/>
      <c r="N36" s="5"/>
    </row>
    <row r="37" spans="1:14" x14ac:dyDescent="0.2">
      <c r="A37" s="7">
        <v>9781119782476</v>
      </c>
      <c r="B37" s="4">
        <v>9781119782582</v>
      </c>
      <c r="C37" s="4">
        <v>9781119782605</v>
      </c>
      <c r="D37" s="5">
        <v>2021</v>
      </c>
      <c r="E37" s="5" t="s">
        <v>17</v>
      </c>
      <c r="F37" s="8" t="s">
        <v>86</v>
      </c>
      <c r="G37" s="5" t="s">
        <v>358</v>
      </c>
      <c r="H37" s="5" t="s">
        <v>579</v>
      </c>
      <c r="I37" s="8" t="s">
        <v>87</v>
      </c>
      <c r="J37" s="8" t="s">
        <v>88</v>
      </c>
      <c r="K37" s="5" t="s">
        <v>12</v>
      </c>
      <c r="L37" s="6">
        <v>44327</v>
      </c>
      <c r="M37" s="5"/>
      <c r="N37" s="5"/>
    </row>
    <row r="38" spans="1:14" x14ac:dyDescent="0.2">
      <c r="A38" s="7">
        <v>9781119785538</v>
      </c>
      <c r="B38" s="4">
        <v>9781119785606</v>
      </c>
      <c r="C38" s="4">
        <v>9781119785620</v>
      </c>
      <c r="D38" s="5">
        <v>2021</v>
      </c>
      <c r="E38" s="5" t="s">
        <v>8</v>
      </c>
      <c r="F38" s="8" t="s">
        <v>91</v>
      </c>
      <c r="G38" s="5" t="s">
        <v>390</v>
      </c>
      <c r="H38" s="5" t="s">
        <v>580</v>
      </c>
      <c r="I38" s="8" t="s">
        <v>31</v>
      </c>
      <c r="J38" s="8" t="s">
        <v>23</v>
      </c>
      <c r="K38" s="5" t="s">
        <v>32</v>
      </c>
      <c r="L38" s="6">
        <v>44244</v>
      </c>
      <c r="M38" s="5"/>
      <c r="N38" s="5"/>
    </row>
    <row r="39" spans="1:14" x14ac:dyDescent="0.2">
      <c r="A39" s="7">
        <v>9781119785729</v>
      </c>
      <c r="B39" s="4">
        <v>9781119785736</v>
      </c>
      <c r="C39" s="4">
        <v>9781119785750</v>
      </c>
      <c r="D39" s="5">
        <v>2021</v>
      </c>
      <c r="E39" s="5" t="s">
        <v>8</v>
      </c>
      <c r="F39" s="8" t="s">
        <v>93</v>
      </c>
      <c r="G39" s="5" t="s">
        <v>391</v>
      </c>
      <c r="H39" s="5" t="s">
        <v>565</v>
      </c>
      <c r="I39" s="8" t="s">
        <v>31</v>
      </c>
      <c r="J39" s="8" t="s">
        <v>23</v>
      </c>
      <c r="K39" s="5" t="s">
        <v>32</v>
      </c>
      <c r="L39" s="6">
        <v>44432</v>
      </c>
      <c r="M39" s="5"/>
      <c r="N39" s="5"/>
    </row>
    <row r="40" spans="1:14" x14ac:dyDescent="0.2">
      <c r="A40" s="7">
        <v>9781119785804</v>
      </c>
      <c r="B40" s="4">
        <v>9781119785859</v>
      </c>
      <c r="C40" s="4">
        <v>9781119785873</v>
      </c>
      <c r="D40" s="5">
        <v>2021</v>
      </c>
      <c r="E40" s="5" t="s">
        <v>8</v>
      </c>
      <c r="F40" s="8" t="s">
        <v>94</v>
      </c>
      <c r="G40" s="5" t="s">
        <v>369</v>
      </c>
      <c r="H40" s="5" t="s">
        <v>558</v>
      </c>
      <c r="I40" s="8" t="s">
        <v>31</v>
      </c>
      <c r="J40" s="8" t="s">
        <v>23</v>
      </c>
      <c r="K40" s="5" t="s">
        <v>32</v>
      </c>
      <c r="L40" s="6">
        <v>44404</v>
      </c>
      <c r="M40" s="5"/>
      <c r="N40" s="5"/>
    </row>
    <row r="41" spans="1:14" x14ac:dyDescent="0.2">
      <c r="A41" s="7">
        <v>9781119786092</v>
      </c>
      <c r="B41" s="4">
        <v>9781119786108</v>
      </c>
      <c r="C41" s="4">
        <v>9781119786122</v>
      </c>
      <c r="D41" s="5">
        <v>2021</v>
      </c>
      <c r="E41" s="5" t="s">
        <v>8</v>
      </c>
      <c r="F41" s="8" t="s">
        <v>95</v>
      </c>
      <c r="G41" s="5" t="s">
        <v>368</v>
      </c>
      <c r="H41" s="5" t="s">
        <v>557</v>
      </c>
      <c r="I41" s="8" t="s">
        <v>31</v>
      </c>
      <c r="J41" s="8" t="s">
        <v>23</v>
      </c>
      <c r="K41" s="5" t="s">
        <v>32</v>
      </c>
      <c r="L41" s="6">
        <v>44251</v>
      </c>
      <c r="M41" s="5"/>
      <c r="N41" s="5"/>
    </row>
    <row r="42" spans="1:14" x14ac:dyDescent="0.2">
      <c r="A42" s="7">
        <v>9781119791591</v>
      </c>
      <c r="B42" s="4">
        <v>9781119792055</v>
      </c>
      <c r="C42" s="4">
        <v>9781119792079</v>
      </c>
      <c r="D42" s="5">
        <v>2021</v>
      </c>
      <c r="E42" s="5" t="s">
        <v>8</v>
      </c>
      <c r="F42" s="8" t="s">
        <v>104</v>
      </c>
      <c r="G42" s="5" t="s">
        <v>392</v>
      </c>
      <c r="H42" s="5" t="s">
        <v>581</v>
      </c>
      <c r="I42" s="8" t="s">
        <v>31</v>
      </c>
      <c r="J42" s="8" t="s">
        <v>23</v>
      </c>
      <c r="K42" s="5" t="s">
        <v>32</v>
      </c>
      <c r="L42" s="6">
        <v>44299</v>
      </c>
      <c r="M42" s="5"/>
      <c r="N42" s="5"/>
    </row>
    <row r="43" spans="1:14" x14ac:dyDescent="0.2">
      <c r="A43" s="7">
        <v>9781119791683</v>
      </c>
      <c r="B43" s="4">
        <v>9781119792239</v>
      </c>
      <c r="C43" s="4">
        <v>9781119792253</v>
      </c>
      <c r="D43" s="5">
        <v>2021</v>
      </c>
      <c r="E43" s="5" t="s">
        <v>8</v>
      </c>
      <c r="F43" s="8" t="s">
        <v>107</v>
      </c>
      <c r="G43" s="5" t="s">
        <v>393</v>
      </c>
      <c r="H43" s="5" t="s">
        <v>582</v>
      </c>
      <c r="I43" s="8" t="s">
        <v>31</v>
      </c>
      <c r="J43" s="8" t="s">
        <v>23</v>
      </c>
      <c r="K43" s="5" t="s">
        <v>32</v>
      </c>
      <c r="L43" s="6">
        <v>44376</v>
      </c>
      <c r="M43" s="5"/>
      <c r="N43" s="5"/>
    </row>
    <row r="44" spans="1:14" x14ac:dyDescent="0.2">
      <c r="A44" s="7">
        <v>9781119791720</v>
      </c>
      <c r="B44" s="4">
        <v>9781119792321</v>
      </c>
      <c r="C44" s="4">
        <v>9781119792345</v>
      </c>
      <c r="D44" s="5">
        <v>2021</v>
      </c>
      <c r="E44" s="5" t="s">
        <v>8</v>
      </c>
      <c r="F44" s="8" t="s">
        <v>108</v>
      </c>
      <c r="G44" s="5" t="s">
        <v>387</v>
      </c>
      <c r="H44" s="5" t="s">
        <v>576</v>
      </c>
      <c r="I44" s="8" t="s">
        <v>31</v>
      </c>
      <c r="J44" s="8" t="s">
        <v>23</v>
      </c>
      <c r="K44" s="5" t="s">
        <v>32</v>
      </c>
      <c r="L44" s="6">
        <v>44425</v>
      </c>
      <c r="M44" s="5"/>
      <c r="N44" s="5"/>
    </row>
    <row r="45" spans="1:14" x14ac:dyDescent="0.2">
      <c r="A45" s="7">
        <v>9781119791812</v>
      </c>
      <c r="B45" s="4">
        <v>9781119792598</v>
      </c>
      <c r="C45" s="4">
        <v>9781119792611</v>
      </c>
      <c r="D45" s="5">
        <v>2021</v>
      </c>
      <c r="E45" s="5" t="s">
        <v>8</v>
      </c>
      <c r="F45" s="8" t="s">
        <v>113</v>
      </c>
      <c r="G45" s="5" t="s">
        <v>369</v>
      </c>
      <c r="H45" s="5" t="s">
        <v>558</v>
      </c>
      <c r="I45" s="8" t="s">
        <v>31</v>
      </c>
      <c r="J45" s="8" t="s">
        <v>23</v>
      </c>
      <c r="K45" s="5" t="s">
        <v>32</v>
      </c>
      <c r="L45" s="6">
        <v>44299</v>
      </c>
      <c r="M45" s="5"/>
      <c r="N45" s="5"/>
    </row>
    <row r="46" spans="1:14" x14ac:dyDescent="0.2">
      <c r="A46" s="7">
        <v>9781786306944</v>
      </c>
      <c r="B46" s="4">
        <v>9781119831785</v>
      </c>
      <c r="C46" s="4">
        <v>9781119831808</v>
      </c>
      <c r="D46" s="5">
        <v>2021</v>
      </c>
      <c r="E46" s="5" t="s">
        <v>37</v>
      </c>
      <c r="F46" s="8" t="s">
        <v>138</v>
      </c>
      <c r="G46" s="5" t="s">
        <v>394</v>
      </c>
      <c r="H46" s="5" t="s">
        <v>583</v>
      </c>
      <c r="I46" s="8" t="s">
        <v>139</v>
      </c>
      <c r="J46" s="8" t="s">
        <v>23</v>
      </c>
      <c r="K46" s="5" t="s">
        <v>62</v>
      </c>
      <c r="L46" s="6">
        <v>44376</v>
      </c>
      <c r="M46" s="5"/>
      <c r="N46" s="5"/>
    </row>
    <row r="47" spans="1:14" x14ac:dyDescent="0.2">
      <c r="A47" s="7">
        <v>9781786307279</v>
      </c>
      <c r="B47" s="4">
        <v>9781119855484</v>
      </c>
      <c r="C47" s="4">
        <v>9781119855507</v>
      </c>
      <c r="D47" s="5">
        <v>2021</v>
      </c>
      <c r="E47" s="5" t="s">
        <v>37</v>
      </c>
      <c r="F47" s="8" t="s">
        <v>149</v>
      </c>
      <c r="G47" s="5" t="s">
        <v>395</v>
      </c>
      <c r="H47" s="5" t="s">
        <v>584</v>
      </c>
      <c r="I47" s="8" t="s">
        <v>31</v>
      </c>
      <c r="J47" s="8" t="s">
        <v>23</v>
      </c>
      <c r="K47" s="5" t="s">
        <v>62</v>
      </c>
      <c r="L47" s="6">
        <v>44461</v>
      </c>
      <c r="M47" s="5"/>
      <c r="N47" s="5"/>
    </row>
    <row r="48" spans="1:14" x14ac:dyDescent="0.2">
      <c r="A48" s="4">
        <v>9781119723844</v>
      </c>
      <c r="B48" s="4">
        <v>9781119723882</v>
      </c>
      <c r="C48" s="4">
        <v>9781394343638</v>
      </c>
      <c r="D48" s="5">
        <v>2021</v>
      </c>
      <c r="E48" s="5" t="s">
        <v>17</v>
      </c>
      <c r="F48" s="8" t="s">
        <v>280</v>
      </c>
      <c r="G48" s="5" t="s">
        <v>396</v>
      </c>
      <c r="H48" s="5" t="s">
        <v>585</v>
      </c>
      <c r="I48" s="8" t="s">
        <v>279</v>
      </c>
      <c r="J48" s="8" t="s">
        <v>245</v>
      </c>
      <c r="K48" s="5" t="s">
        <v>12</v>
      </c>
      <c r="L48" s="6">
        <v>44230</v>
      </c>
      <c r="M48" s="5"/>
      <c r="N48" s="5"/>
    </row>
    <row r="49" spans="1:14" x14ac:dyDescent="0.2">
      <c r="A49" s="4">
        <v>9781119724018</v>
      </c>
      <c r="B49" s="4">
        <v>9781119724063</v>
      </c>
      <c r="C49" s="4">
        <v>9781394343669</v>
      </c>
      <c r="D49" s="5">
        <v>2021</v>
      </c>
      <c r="E49" s="5" t="s">
        <v>17</v>
      </c>
      <c r="F49" s="8" t="s">
        <v>281</v>
      </c>
      <c r="G49" s="5" t="s">
        <v>359</v>
      </c>
      <c r="H49" s="5" t="s">
        <v>549</v>
      </c>
      <c r="I49" s="8" t="s">
        <v>282</v>
      </c>
      <c r="J49" s="8" t="s">
        <v>174</v>
      </c>
      <c r="K49" s="5" t="s">
        <v>274</v>
      </c>
      <c r="L49" s="6">
        <v>44236</v>
      </c>
      <c r="M49" s="5"/>
      <c r="N49" s="5"/>
    </row>
    <row r="50" spans="1:14" x14ac:dyDescent="0.2">
      <c r="A50" s="4">
        <v>9781119745570</v>
      </c>
      <c r="B50" s="4">
        <v>9781119745631</v>
      </c>
      <c r="C50" s="4">
        <v>9781394343676</v>
      </c>
      <c r="D50" s="5">
        <v>2021</v>
      </c>
      <c r="E50" s="5" t="s">
        <v>17</v>
      </c>
      <c r="F50" s="8" t="s">
        <v>283</v>
      </c>
      <c r="G50" s="5" t="s">
        <v>397</v>
      </c>
      <c r="H50" s="5" t="s">
        <v>586</v>
      </c>
      <c r="I50" s="8" t="s">
        <v>284</v>
      </c>
      <c r="J50" s="8" t="s">
        <v>43</v>
      </c>
      <c r="K50" s="5" t="s">
        <v>12</v>
      </c>
      <c r="L50" s="6">
        <v>44439</v>
      </c>
      <c r="M50" s="5"/>
      <c r="N50" s="5"/>
    </row>
    <row r="51" spans="1:14" x14ac:dyDescent="0.2">
      <c r="A51" s="1">
        <v>9781119386940</v>
      </c>
      <c r="B51" s="4">
        <v>9781119386933</v>
      </c>
      <c r="C51" s="4">
        <v>9781119386957</v>
      </c>
      <c r="D51" s="5">
        <v>2022</v>
      </c>
      <c r="E51" s="5" t="s">
        <v>8</v>
      </c>
      <c r="F51" s="8" t="s">
        <v>13</v>
      </c>
      <c r="G51" s="5" t="s">
        <v>398</v>
      </c>
      <c r="H51" s="5" t="s">
        <v>587</v>
      </c>
      <c r="I51" s="8" t="s">
        <v>14</v>
      </c>
      <c r="J51" s="8" t="s">
        <v>15</v>
      </c>
      <c r="K51" s="5" t="s">
        <v>12</v>
      </c>
      <c r="L51" s="6">
        <v>44466</v>
      </c>
      <c r="M51" s="5"/>
      <c r="N51" s="5"/>
    </row>
    <row r="52" spans="1:14" x14ac:dyDescent="0.2">
      <c r="A52" s="7">
        <v>9781119710172</v>
      </c>
      <c r="B52" s="4">
        <v>9781119710271</v>
      </c>
      <c r="C52" s="4">
        <v>9781119710301</v>
      </c>
      <c r="D52" s="5">
        <v>2022</v>
      </c>
      <c r="E52" s="5" t="s">
        <v>8</v>
      </c>
      <c r="F52" s="8" t="s">
        <v>49</v>
      </c>
      <c r="G52" s="5" t="s">
        <v>399</v>
      </c>
      <c r="H52" s="5" t="s">
        <v>588</v>
      </c>
      <c r="I52" s="8" t="s">
        <v>31</v>
      </c>
      <c r="J52" s="8" t="s">
        <v>23</v>
      </c>
      <c r="K52" s="5" t="s">
        <v>32</v>
      </c>
      <c r="L52" s="6">
        <v>44600</v>
      </c>
      <c r="M52" s="5"/>
      <c r="N52" s="5"/>
    </row>
    <row r="53" spans="1:14" x14ac:dyDescent="0.2">
      <c r="A53" s="7">
        <v>9781119736080</v>
      </c>
      <c r="B53" s="4">
        <v>9781119736097</v>
      </c>
      <c r="C53" s="4">
        <v>9781119736110</v>
      </c>
      <c r="D53" s="5">
        <v>2022</v>
      </c>
      <c r="E53" s="5" t="s">
        <v>37</v>
      </c>
      <c r="F53" s="8" t="s">
        <v>57</v>
      </c>
      <c r="G53" s="5" t="s">
        <v>400</v>
      </c>
      <c r="H53" s="5" t="s">
        <v>589</v>
      </c>
      <c r="I53" s="8" t="s">
        <v>58</v>
      </c>
      <c r="J53" s="8" t="s">
        <v>48</v>
      </c>
      <c r="K53" s="5" t="s">
        <v>12</v>
      </c>
      <c r="L53" s="6">
        <v>44580</v>
      </c>
      <c r="M53" s="5"/>
      <c r="N53" s="5"/>
    </row>
    <row r="54" spans="1:14" x14ac:dyDescent="0.2">
      <c r="A54" s="7">
        <v>9781119761693</v>
      </c>
      <c r="B54" s="4">
        <v>9781119761716</v>
      </c>
      <c r="C54" s="4">
        <v>9781119761686</v>
      </c>
      <c r="D54" s="5">
        <v>2022</v>
      </c>
      <c r="E54" s="5" t="s">
        <v>8</v>
      </c>
      <c r="F54" s="8" t="s">
        <v>64</v>
      </c>
      <c r="G54" s="5" t="s">
        <v>401</v>
      </c>
      <c r="H54" s="5" t="s">
        <v>590</v>
      </c>
      <c r="I54" s="8" t="s">
        <v>31</v>
      </c>
      <c r="J54" s="8" t="s">
        <v>23</v>
      </c>
      <c r="K54" s="5" t="s">
        <v>32</v>
      </c>
      <c r="L54" s="6">
        <v>44622</v>
      </c>
      <c r="M54" s="5"/>
      <c r="N54" s="5"/>
    </row>
    <row r="55" spans="1:14" x14ac:dyDescent="0.2">
      <c r="A55" s="7">
        <v>9781119762003</v>
      </c>
      <c r="B55" s="4">
        <v>9781119762041</v>
      </c>
      <c r="C55" s="4">
        <v>9781119762010</v>
      </c>
      <c r="D55" s="5">
        <v>2022</v>
      </c>
      <c r="E55" s="5" t="s">
        <v>8</v>
      </c>
      <c r="F55" s="8" t="s">
        <v>67</v>
      </c>
      <c r="G55" s="5" t="s">
        <v>402</v>
      </c>
      <c r="H55" s="5" t="s">
        <v>591</v>
      </c>
      <c r="I55" s="8" t="s">
        <v>31</v>
      </c>
      <c r="J55" s="8" t="s">
        <v>23</v>
      </c>
      <c r="K55" s="5" t="s">
        <v>32</v>
      </c>
      <c r="L55" s="6">
        <v>44594</v>
      </c>
      <c r="M55" s="5"/>
      <c r="N55" s="5"/>
    </row>
    <row r="56" spans="1:14" x14ac:dyDescent="0.2">
      <c r="A56" s="7">
        <v>9781119760474</v>
      </c>
      <c r="B56" s="4">
        <v>9781119763475</v>
      </c>
      <c r="C56" s="4">
        <v>9781119763499</v>
      </c>
      <c r="D56" s="5">
        <v>2022</v>
      </c>
      <c r="E56" s="5" t="s">
        <v>8</v>
      </c>
      <c r="F56" s="8" t="s">
        <v>70</v>
      </c>
      <c r="G56" s="5" t="s">
        <v>403</v>
      </c>
      <c r="H56" s="5" t="s">
        <v>592</v>
      </c>
      <c r="I56" s="8" t="s">
        <v>31</v>
      </c>
      <c r="J56" s="8" t="s">
        <v>23</v>
      </c>
      <c r="K56" s="5" t="s">
        <v>32</v>
      </c>
      <c r="L56" s="6">
        <v>44622</v>
      </c>
      <c r="M56" s="5"/>
      <c r="N56" s="5"/>
    </row>
    <row r="57" spans="1:14" x14ac:dyDescent="0.2">
      <c r="A57" s="7">
        <v>9781119762294</v>
      </c>
      <c r="B57" s="4">
        <v>9781119764151</v>
      </c>
      <c r="C57" s="4">
        <v>9781119764175</v>
      </c>
      <c r="D57" s="5">
        <v>2022</v>
      </c>
      <c r="E57" s="5" t="s">
        <v>8</v>
      </c>
      <c r="F57" s="8" t="s">
        <v>71</v>
      </c>
      <c r="G57" s="5" t="s">
        <v>404</v>
      </c>
      <c r="H57" s="5" t="s">
        <v>593</v>
      </c>
      <c r="I57" s="8" t="s">
        <v>31</v>
      </c>
      <c r="J57" s="8" t="s">
        <v>23</v>
      </c>
      <c r="K57" s="5" t="s">
        <v>32</v>
      </c>
      <c r="L57" s="6">
        <v>44539</v>
      </c>
      <c r="M57" s="5"/>
      <c r="N57" s="5"/>
    </row>
    <row r="58" spans="1:14" x14ac:dyDescent="0.2">
      <c r="A58" s="7">
        <v>9781119768777</v>
      </c>
      <c r="B58" s="4">
        <v>9781119769002</v>
      </c>
      <c r="C58" s="4">
        <v>9781119769026</v>
      </c>
      <c r="D58" s="5">
        <v>2022</v>
      </c>
      <c r="E58" s="5" t="s">
        <v>8</v>
      </c>
      <c r="F58" s="8" t="s">
        <v>72</v>
      </c>
      <c r="G58" s="5" t="s">
        <v>405</v>
      </c>
      <c r="H58" s="5" t="s">
        <v>594</v>
      </c>
      <c r="I58" s="8" t="s">
        <v>31</v>
      </c>
      <c r="J58" s="8" t="s">
        <v>23</v>
      </c>
      <c r="K58" s="5" t="s">
        <v>32</v>
      </c>
      <c r="L58" s="6">
        <v>44635</v>
      </c>
      <c r="M58" s="5"/>
      <c r="N58" s="5"/>
    </row>
    <row r="59" spans="1:14" x14ac:dyDescent="0.2">
      <c r="A59" s="7">
        <v>9781119768784</v>
      </c>
      <c r="B59" s="4">
        <v>9781119769033</v>
      </c>
      <c r="C59" s="4">
        <v>9781119769057</v>
      </c>
      <c r="D59" s="5">
        <v>2022</v>
      </c>
      <c r="E59" s="5" t="s">
        <v>8</v>
      </c>
      <c r="F59" s="8" t="s">
        <v>73</v>
      </c>
      <c r="G59" s="5" t="s">
        <v>406</v>
      </c>
      <c r="H59" s="5" t="s">
        <v>595</v>
      </c>
      <c r="I59" s="8" t="s">
        <v>31</v>
      </c>
      <c r="J59" s="8" t="s">
        <v>23</v>
      </c>
      <c r="K59" s="5" t="s">
        <v>32</v>
      </c>
      <c r="L59" s="6">
        <v>44670</v>
      </c>
      <c r="M59" s="5"/>
      <c r="N59" s="5"/>
    </row>
    <row r="60" spans="1:14" x14ac:dyDescent="0.2">
      <c r="A60" s="7">
        <v>9781119768838</v>
      </c>
      <c r="B60" s="4">
        <v>9781119769187</v>
      </c>
      <c r="C60" s="4">
        <v>9781119769200</v>
      </c>
      <c r="D60" s="5">
        <v>2022</v>
      </c>
      <c r="E60" s="5" t="s">
        <v>8</v>
      </c>
      <c r="F60" s="8" t="s">
        <v>76</v>
      </c>
      <c r="G60" s="5" t="s">
        <v>407</v>
      </c>
      <c r="H60" s="5" t="s">
        <v>596</v>
      </c>
      <c r="I60" s="8" t="s">
        <v>31</v>
      </c>
      <c r="J60" s="8" t="s">
        <v>23</v>
      </c>
      <c r="K60" s="5" t="s">
        <v>32</v>
      </c>
      <c r="L60" s="6">
        <v>44649</v>
      </c>
      <c r="M60" s="5"/>
      <c r="N60" s="5"/>
    </row>
    <row r="61" spans="1:14" x14ac:dyDescent="0.2">
      <c r="A61" s="7">
        <v>9781119768869</v>
      </c>
      <c r="B61" s="4">
        <v>9781119769279</v>
      </c>
      <c r="C61" s="4">
        <v>9781119769293</v>
      </c>
      <c r="D61" s="5">
        <v>2022</v>
      </c>
      <c r="E61" s="5" t="s">
        <v>8</v>
      </c>
      <c r="F61" s="8" t="s">
        <v>79</v>
      </c>
      <c r="G61" s="5" t="s">
        <v>408</v>
      </c>
      <c r="H61" s="5" t="s">
        <v>597</v>
      </c>
      <c r="I61" s="8" t="s">
        <v>31</v>
      </c>
      <c r="J61" s="8" t="s">
        <v>23</v>
      </c>
      <c r="K61" s="5" t="s">
        <v>32</v>
      </c>
      <c r="L61" s="6">
        <v>44622</v>
      </c>
      <c r="M61" s="5"/>
      <c r="N61" s="5"/>
    </row>
    <row r="62" spans="1:14" x14ac:dyDescent="0.2">
      <c r="A62" s="7">
        <v>9781119768999</v>
      </c>
      <c r="B62" s="4">
        <v>9781119771500</v>
      </c>
      <c r="C62" s="4">
        <v>9781119771524</v>
      </c>
      <c r="D62" s="5">
        <v>2022</v>
      </c>
      <c r="E62" s="5" t="s">
        <v>8</v>
      </c>
      <c r="F62" s="8" t="s">
        <v>81</v>
      </c>
      <c r="G62" s="5" t="s">
        <v>409</v>
      </c>
      <c r="H62" s="5" t="s">
        <v>598</v>
      </c>
      <c r="I62" s="8" t="s">
        <v>31</v>
      </c>
      <c r="J62" s="8" t="s">
        <v>23</v>
      </c>
      <c r="K62" s="5" t="s">
        <v>32</v>
      </c>
      <c r="L62" s="6">
        <v>44796</v>
      </c>
      <c r="M62" s="5"/>
      <c r="N62" s="5"/>
    </row>
    <row r="63" spans="1:14" x14ac:dyDescent="0.2">
      <c r="A63" s="7">
        <v>9781119768883</v>
      </c>
      <c r="B63" s="4">
        <v>9781119771975</v>
      </c>
      <c r="C63" s="4">
        <v>9781119771982</v>
      </c>
      <c r="D63" s="5">
        <v>2022</v>
      </c>
      <c r="E63" s="5" t="s">
        <v>8</v>
      </c>
      <c r="F63" s="8" t="s">
        <v>82</v>
      </c>
      <c r="G63" s="5" t="s">
        <v>410</v>
      </c>
      <c r="H63" s="5" t="s">
        <v>599</v>
      </c>
      <c r="I63" s="8" t="s">
        <v>31</v>
      </c>
      <c r="J63" s="8" t="s">
        <v>23</v>
      </c>
      <c r="K63" s="5" t="s">
        <v>32</v>
      </c>
      <c r="L63" s="6">
        <v>44818</v>
      </c>
      <c r="M63" s="5"/>
      <c r="N63" s="5"/>
    </row>
    <row r="64" spans="1:14" x14ac:dyDescent="0.2">
      <c r="A64" s="7">
        <v>9781119785385</v>
      </c>
      <c r="B64" s="4">
        <v>9781119785545</v>
      </c>
      <c r="C64" s="4">
        <v>9781119785569</v>
      </c>
      <c r="D64" s="5">
        <v>2022</v>
      </c>
      <c r="E64" s="5" t="s">
        <v>8</v>
      </c>
      <c r="F64" s="8" t="s">
        <v>90</v>
      </c>
      <c r="G64" s="5" t="s">
        <v>404</v>
      </c>
      <c r="H64" s="5" t="s">
        <v>578</v>
      </c>
      <c r="I64" s="8" t="s">
        <v>31</v>
      </c>
      <c r="J64" s="8" t="s">
        <v>23</v>
      </c>
      <c r="K64" s="5" t="s">
        <v>32</v>
      </c>
      <c r="L64" s="6">
        <v>44635</v>
      </c>
      <c r="M64" s="5"/>
      <c r="N64" s="5"/>
    </row>
    <row r="65" spans="1:14" x14ac:dyDescent="0.2">
      <c r="A65" s="7">
        <v>9781119785668</v>
      </c>
      <c r="B65" s="4">
        <v>9781119785637</v>
      </c>
      <c r="C65" s="4">
        <v>9781119785651</v>
      </c>
      <c r="D65" s="5">
        <v>2022</v>
      </c>
      <c r="E65" s="5" t="s">
        <v>8</v>
      </c>
      <c r="F65" s="8" t="s">
        <v>92</v>
      </c>
      <c r="G65" s="5" t="s">
        <v>411</v>
      </c>
      <c r="H65" s="5" t="s">
        <v>600</v>
      </c>
      <c r="I65" s="8" t="s">
        <v>31</v>
      </c>
      <c r="J65" s="8" t="s">
        <v>23</v>
      </c>
      <c r="K65" s="5" t="s">
        <v>32</v>
      </c>
      <c r="L65" s="6">
        <v>44622</v>
      </c>
      <c r="M65" s="5"/>
      <c r="N65" s="5"/>
    </row>
    <row r="66" spans="1:14" x14ac:dyDescent="0.2">
      <c r="A66" s="7">
        <v>9781119786276</v>
      </c>
      <c r="B66" s="4">
        <v>9781119786283</v>
      </c>
      <c r="C66" s="4">
        <v>9781119786306</v>
      </c>
      <c r="D66" s="5">
        <v>2022</v>
      </c>
      <c r="E66" s="5" t="s">
        <v>8</v>
      </c>
      <c r="F66" s="8" t="s">
        <v>96</v>
      </c>
      <c r="G66" s="5" t="s">
        <v>412</v>
      </c>
      <c r="H66" s="5" t="s">
        <v>601</v>
      </c>
      <c r="I66" s="8" t="s">
        <v>31</v>
      </c>
      <c r="J66" s="8" t="s">
        <v>23</v>
      </c>
      <c r="K66" s="5" t="s">
        <v>32</v>
      </c>
      <c r="L66" s="6">
        <v>44580</v>
      </c>
      <c r="M66" s="5"/>
      <c r="N66" s="5"/>
    </row>
    <row r="67" spans="1:14" x14ac:dyDescent="0.2">
      <c r="A67" s="1">
        <v>9781119790297</v>
      </c>
      <c r="B67" s="4">
        <v>9781119790310</v>
      </c>
      <c r="C67" s="4">
        <v>9781119790327</v>
      </c>
      <c r="D67" s="5">
        <v>2022</v>
      </c>
      <c r="E67" s="5" t="s">
        <v>8</v>
      </c>
      <c r="F67" s="8" t="s">
        <v>100</v>
      </c>
      <c r="G67" s="5" t="s">
        <v>413</v>
      </c>
      <c r="H67" s="5" t="s">
        <v>602</v>
      </c>
      <c r="I67" s="8" t="s">
        <v>101</v>
      </c>
      <c r="J67" s="8" t="s">
        <v>102</v>
      </c>
      <c r="K67" s="5" t="s">
        <v>12</v>
      </c>
      <c r="L67" s="6">
        <v>44662</v>
      </c>
      <c r="M67" s="5"/>
      <c r="N67" s="5"/>
    </row>
    <row r="68" spans="1:14" x14ac:dyDescent="0.2">
      <c r="A68" s="7">
        <v>9781119791386</v>
      </c>
      <c r="B68" s="4">
        <v>9781119791409</v>
      </c>
      <c r="C68" s="4">
        <v>9781119791416</v>
      </c>
      <c r="D68" s="5">
        <v>2022</v>
      </c>
      <c r="E68" s="5" t="s">
        <v>37</v>
      </c>
      <c r="F68" s="8" t="s">
        <v>103</v>
      </c>
      <c r="G68" s="5" t="s">
        <v>414</v>
      </c>
      <c r="H68" s="5" t="s">
        <v>603</v>
      </c>
      <c r="I68" s="8" t="s">
        <v>19</v>
      </c>
      <c r="J68" s="8" t="s">
        <v>20</v>
      </c>
      <c r="K68" s="5" t="s">
        <v>12</v>
      </c>
      <c r="L68" s="5" t="s">
        <v>16</v>
      </c>
      <c r="M68" s="5"/>
      <c r="N68" s="5"/>
    </row>
    <row r="69" spans="1:14" x14ac:dyDescent="0.2">
      <c r="A69" s="7">
        <v>9781119791607</v>
      </c>
      <c r="B69" s="4">
        <v>9781119792086</v>
      </c>
      <c r="C69" s="4">
        <v>9781119792109</v>
      </c>
      <c r="D69" s="5">
        <v>2022</v>
      </c>
      <c r="E69" s="5" t="s">
        <v>8</v>
      </c>
      <c r="F69" s="8" t="s">
        <v>105</v>
      </c>
      <c r="G69" s="5" t="s">
        <v>415</v>
      </c>
      <c r="H69" s="5" t="s">
        <v>578</v>
      </c>
      <c r="I69" s="8" t="s">
        <v>31</v>
      </c>
      <c r="J69" s="8" t="s">
        <v>23</v>
      </c>
      <c r="K69" s="5" t="s">
        <v>32</v>
      </c>
      <c r="L69" s="5" t="s">
        <v>16</v>
      </c>
      <c r="M69" s="5"/>
      <c r="N69" s="5"/>
    </row>
    <row r="70" spans="1:14" x14ac:dyDescent="0.2">
      <c r="A70" s="7">
        <v>9781119791737</v>
      </c>
      <c r="B70" s="4">
        <v>9781119792352</v>
      </c>
      <c r="C70" s="4">
        <v>9781119792376</v>
      </c>
      <c r="D70" s="5">
        <v>2022</v>
      </c>
      <c r="E70" s="5" t="s">
        <v>8</v>
      </c>
      <c r="F70" s="8" t="s">
        <v>109</v>
      </c>
      <c r="G70" s="5" t="s">
        <v>416</v>
      </c>
      <c r="H70" s="5" t="s">
        <v>604</v>
      </c>
      <c r="I70" s="8" t="s">
        <v>31</v>
      </c>
      <c r="J70" s="8" t="s">
        <v>23</v>
      </c>
      <c r="K70" s="5" t="s">
        <v>32</v>
      </c>
      <c r="L70" s="6">
        <v>44740</v>
      </c>
      <c r="M70" s="5"/>
      <c r="N70" s="5"/>
    </row>
    <row r="71" spans="1:14" x14ac:dyDescent="0.2">
      <c r="A71" s="7">
        <v>9781119791744</v>
      </c>
      <c r="B71" s="4">
        <v>9781119792383</v>
      </c>
      <c r="C71" s="4">
        <v>9781119792406</v>
      </c>
      <c r="D71" s="5">
        <v>2022</v>
      </c>
      <c r="E71" s="5" t="s">
        <v>8</v>
      </c>
      <c r="F71" s="8" t="s">
        <v>110</v>
      </c>
      <c r="G71" s="5" t="s">
        <v>417</v>
      </c>
      <c r="H71" s="5" t="s">
        <v>554</v>
      </c>
      <c r="I71" s="8" t="s">
        <v>31</v>
      </c>
      <c r="J71" s="8" t="s">
        <v>23</v>
      </c>
      <c r="K71" s="5" t="s">
        <v>32</v>
      </c>
      <c r="L71" s="6">
        <v>45322</v>
      </c>
      <c r="M71" s="5"/>
      <c r="N71" s="5"/>
    </row>
    <row r="72" spans="1:14" x14ac:dyDescent="0.2">
      <c r="A72" s="7">
        <v>9781119791751</v>
      </c>
      <c r="B72" s="4">
        <v>9781119792413</v>
      </c>
      <c r="C72" s="4">
        <v>9781119792437</v>
      </c>
      <c r="D72" s="5">
        <v>2022</v>
      </c>
      <c r="E72" s="5" t="s">
        <v>8</v>
      </c>
      <c r="F72" s="8" t="s">
        <v>111</v>
      </c>
      <c r="G72" s="5" t="s">
        <v>418</v>
      </c>
      <c r="H72" s="5" t="s">
        <v>605</v>
      </c>
      <c r="I72" s="8" t="s">
        <v>31</v>
      </c>
      <c r="J72" s="8" t="s">
        <v>23</v>
      </c>
      <c r="K72" s="5" t="s">
        <v>32</v>
      </c>
      <c r="L72" s="6">
        <v>44713</v>
      </c>
      <c r="M72" s="5"/>
      <c r="N72" s="5"/>
    </row>
    <row r="73" spans="1:14" x14ac:dyDescent="0.2">
      <c r="A73" s="1">
        <v>9781119791782</v>
      </c>
      <c r="B73" s="4">
        <v>9781119792505</v>
      </c>
      <c r="C73" s="4">
        <v>9781119792529</v>
      </c>
      <c r="D73" s="5">
        <v>2022</v>
      </c>
      <c r="E73" s="5" t="s">
        <v>8</v>
      </c>
      <c r="F73" s="8" t="s">
        <v>112</v>
      </c>
      <c r="G73" s="5" t="s">
        <v>408</v>
      </c>
      <c r="H73" s="5" t="s">
        <v>606</v>
      </c>
      <c r="I73" s="8" t="s">
        <v>55</v>
      </c>
      <c r="J73" s="8" t="s">
        <v>56</v>
      </c>
      <c r="K73" s="5" t="s">
        <v>32</v>
      </c>
      <c r="L73" s="6">
        <v>44622</v>
      </c>
      <c r="M73" s="5"/>
      <c r="N73" s="5"/>
    </row>
    <row r="74" spans="1:14" x14ac:dyDescent="0.2">
      <c r="A74" s="7">
        <v>9781119791836</v>
      </c>
      <c r="B74" s="4">
        <v>9781119792659</v>
      </c>
      <c r="C74" s="4">
        <v>9781119792673</v>
      </c>
      <c r="D74" s="5">
        <v>2022</v>
      </c>
      <c r="E74" s="5" t="s">
        <v>8</v>
      </c>
      <c r="F74" s="8" t="s">
        <v>114</v>
      </c>
      <c r="G74" s="5" t="s">
        <v>419</v>
      </c>
      <c r="H74" s="5" t="s">
        <v>607</v>
      </c>
      <c r="I74" s="8" t="s">
        <v>31</v>
      </c>
      <c r="J74" s="8" t="s">
        <v>23</v>
      </c>
      <c r="K74" s="5" t="s">
        <v>32</v>
      </c>
      <c r="L74" s="6">
        <v>44663</v>
      </c>
      <c r="M74" s="5"/>
      <c r="N74" s="5"/>
    </row>
    <row r="75" spans="1:14" x14ac:dyDescent="0.2">
      <c r="A75" s="7">
        <v>9781119791850</v>
      </c>
      <c r="B75" s="4">
        <v>9781119792710</v>
      </c>
      <c r="C75" s="4">
        <v>9781119792734</v>
      </c>
      <c r="D75" s="5">
        <v>2022</v>
      </c>
      <c r="E75" s="5" t="s">
        <v>8</v>
      </c>
      <c r="F75" s="8" t="s">
        <v>115</v>
      </c>
      <c r="G75" s="5" t="s">
        <v>420</v>
      </c>
      <c r="H75" s="5" t="s">
        <v>608</v>
      </c>
      <c r="I75" s="8" t="s">
        <v>31</v>
      </c>
      <c r="J75" s="8" t="s">
        <v>23</v>
      </c>
      <c r="K75" s="5" t="s">
        <v>32</v>
      </c>
      <c r="L75" s="6">
        <v>44775</v>
      </c>
      <c r="M75" s="5"/>
      <c r="N75" s="5"/>
    </row>
    <row r="76" spans="1:14" x14ac:dyDescent="0.2">
      <c r="A76" s="7">
        <v>9781119792031</v>
      </c>
      <c r="B76" s="4">
        <v>9781119793120</v>
      </c>
      <c r="C76" s="4">
        <v>9781119793144</v>
      </c>
      <c r="D76" s="5">
        <v>2022</v>
      </c>
      <c r="E76" s="5" t="s">
        <v>8</v>
      </c>
      <c r="F76" s="8" t="s">
        <v>116</v>
      </c>
      <c r="G76" s="5" t="s">
        <v>411</v>
      </c>
      <c r="H76" s="5" t="s">
        <v>600</v>
      </c>
      <c r="I76" s="8" t="s">
        <v>31</v>
      </c>
      <c r="J76" s="8" t="s">
        <v>23</v>
      </c>
      <c r="K76" s="5" t="s">
        <v>32</v>
      </c>
      <c r="L76" s="6">
        <v>44594</v>
      </c>
      <c r="M76" s="5"/>
      <c r="N76" s="5"/>
    </row>
    <row r="77" spans="1:14" x14ac:dyDescent="0.2">
      <c r="A77" s="7">
        <v>9781119813019</v>
      </c>
      <c r="B77" s="4">
        <v>9781119813033</v>
      </c>
      <c r="C77" s="4">
        <v>9781119813040</v>
      </c>
      <c r="D77" s="5">
        <v>2022</v>
      </c>
      <c r="E77" s="5" t="s">
        <v>37</v>
      </c>
      <c r="F77" s="8" t="s">
        <v>118</v>
      </c>
      <c r="G77" s="5" t="s">
        <v>421</v>
      </c>
      <c r="H77" s="5" t="s">
        <v>609</v>
      </c>
      <c r="I77" s="8" t="s">
        <v>119</v>
      </c>
      <c r="J77" s="8" t="s">
        <v>120</v>
      </c>
      <c r="K77" s="5" t="s">
        <v>12</v>
      </c>
      <c r="L77" s="6">
        <v>44655</v>
      </c>
      <c r="M77" s="5"/>
      <c r="N77" s="5"/>
    </row>
    <row r="78" spans="1:14" x14ac:dyDescent="0.2">
      <c r="A78" s="1">
        <v>9781119749639</v>
      </c>
      <c r="B78" s="4">
        <v>9781119749622</v>
      </c>
      <c r="C78" s="4">
        <v>9781119815075</v>
      </c>
      <c r="D78" s="5">
        <v>2022</v>
      </c>
      <c r="E78" s="5" t="s">
        <v>37</v>
      </c>
      <c r="F78" s="8" t="s">
        <v>121</v>
      </c>
      <c r="G78" s="5" t="s">
        <v>422</v>
      </c>
      <c r="H78" s="5" t="s">
        <v>610</v>
      </c>
      <c r="I78" s="8" t="s">
        <v>122</v>
      </c>
      <c r="J78" s="8" t="s">
        <v>123</v>
      </c>
      <c r="K78" s="5" t="s">
        <v>124</v>
      </c>
      <c r="L78" s="6">
        <v>44698</v>
      </c>
      <c r="M78" s="5"/>
      <c r="N78" s="5"/>
    </row>
    <row r="79" spans="1:14" x14ac:dyDescent="0.2">
      <c r="A79" s="7">
        <v>9781119818687</v>
      </c>
      <c r="B79" s="4">
        <v>9781119818694</v>
      </c>
      <c r="C79" s="4">
        <v>9781119818717</v>
      </c>
      <c r="D79" s="5">
        <v>2022</v>
      </c>
      <c r="E79" s="5" t="s">
        <v>8</v>
      </c>
      <c r="F79" s="8" t="s">
        <v>125</v>
      </c>
      <c r="G79" s="5" t="s">
        <v>423</v>
      </c>
      <c r="H79" s="5" t="s">
        <v>611</v>
      </c>
      <c r="I79" s="8" t="s">
        <v>31</v>
      </c>
      <c r="J79" s="8" t="s">
        <v>23</v>
      </c>
      <c r="K79" s="5" t="s">
        <v>32</v>
      </c>
      <c r="L79" s="5" t="s">
        <v>16</v>
      </c>
      <c r="M79" s="5"/>
      <c r="N79" s="5"/>
    </row>
    <row r="80" spans="1:14" x14ac:dyDescent="0.2">
      <c r="A80" s="7">
        <v>9781119819134</v>
      </c>
      <c r="B80" s="4">
        <v>9781119819141</v>
      </c>
      <c r="C80" s="4">
        <v>9781119819165</v>
      </c>
      <c r="D80" s="5">
        <v>2022</v>
      </c>
      <c r="E80" s="5" t="s">
        <v>8</v>
      </c>
      <c r="F80" s="8" t="s">
        <v>126</v>
      </c>
      <c r="G80" s="5" t="s">
        <v>424</v>
      </c>
      <c r="H80" s="5" t="s">
        <v>612</v>
      </c>
      <c r="I80" s="8" t="s">
        <v>31</v>
      </c>
      <c r="J80" s="8" t="s">
        <v>23</v>
      </c>
      <c r="K80" s="5" t="s">
        <v>32</v>
      </c>
      <c r="L80" s="6">
        <v>44733</v>
      </c>
      <c r="M80" s="5"/>
      <c r="N80" s="5"/>
    </row>
    <row r="81" spans="1:14" x14ac:dyDescent="0.2">
      <c r="A81" s="7">
        <v>9781119821274</v>
      </c>
      <c r="B81" s="4">
        <v>9781119821786</v>
      </c>
      <c r="C81" s="4">
        <v>9781119821809</v>
      </c>
      <c r="D81" s="5">
        <v>2022</v>
      </c>
      <c r="E81" s="5" t="s">
        <v>8</v>
      </c>
      <c r="F81" s="8" t="s">
        <v>127</v>
      </c>
      <c r="G81" s="5" t="s">
        <v>405</v>
      </c>
      <c r="H81" s="5" t="s">
        <v>613</v>
      </c>
      <c r="I81" s="8" t="s">
        <v>31</v>
      </c>
      <c r="J81" s="8" t="s">
        <v>23</v>
      </c>
      <c r="K81" s="5" t="s">
        <v>32</v>
      </c>
      <c r="L81" s="6">
        <v>44642</v>
      </c>
      <c r="M81" s="5"/>
      <c r="N81" s="5"/>
    </row>
    <row r="82" spans="1:14" x14ac:dyDescent="0.2">
      <c r="A82" s="7">
        <v>9781119821243</v>
      </c>
      <c r="B82" s="4">
        <v>9781119821854</v>
      </c>
      <c r="C82" s="4">
        <v>9781119821878</v>
      </c>
      <c r="D82" s="5">
        <v>2022</v>
      </c>
      <c r="E82" s="5" t="s">
        <v>8</v>
      </c>
      <c r="F82" s="8" t="s">
        <v>129</v>
      </c>
      <c r="G82" s="5" t="s">
        <v>425</v>
      </c>
      <c r="H82" s="5" t="s">
        <v>614</v>
      </c>
      <c r="I82" s="8" t="s">
        <v>31</v>
      </c>
      <c r="J82" s="8" t="s">
        <v>23</v>
      </c>
      <c r="K82" s="5" t="s">
        <v>32</v>
      </c>
      <c r="L82" s="6">
        <v>44873</v>
      </c>
      <c r="M82" s="5"/>
      <c r="N82" s="5"/>
    </row>
    <row r="83" spans="1:14" x14ac:dyDescent="0.2">
      <c r="A83" s="7">
        <v>9781119821250</v>
      </c>
      <c r="B83" s="4">
        <v>9781119821885</v>
      </c>
      <c r="C83" s="4">
        <v>9781119821908</v>
      </c>
      <c r="D83" s="5">
        <v>2022</v>
      </c>
      <c r="E83" s="5" t="s">
        <v>8</v>
      </c>
      <c r="F83" s="8" t="s">
        <v>130</v>
      </c>
      <c r="G83" s="5" t="s">
        <v>426</v>
      </c>
      <c r="H83" s="5" t="s">
        <v>554</v>
      </c>
      <c r="I83" s="8" t="s">
        <v>31</v>
      </c>
      <c r="J83" s="8" t="s">
        <v>23</v>
      </c>
      <c r="K83" s="5" t="s">
        <v>32</v>
      </c>
      <c r="L83" s="6">
        <v>44622</v>
      </c>
      <c r="M83" s="5"/>
      <c r="N83" s="5"/>
    </row>
    <row r="84" spans="1:14" x14ac:dyDescent="0.2">
      <c r="A84" s="7">
        <v>9781119824930</v>
      </c>
      <c r="B84" s="4">
        <v>9781119824954</v>
      </c>
      <c r="C84" s="4">
        <v>9781119824961</v>
      </c>
      <c r="D84" s="5">
        <v>2022</v>
      </c>
      <c r="E84" s="5" t="s">
        <v>17</v>
      </c>
      <c r="F84" s="8" t="s">
        <v>131</v>
      </c>
      <c r="G84" s="5" t="s">
        <v>427</v>
      </c>
      <c r="H84" s="5" t="s">
        <v>615</v>
      </c>
      <c r="I84" s="8" t="s">
        <v>132</v>
      </c>
      <c r="J84" s="8" t="s">
        <v>133</v>
      </c>
      <c r="K84" s="5" t="s">
        <v>12</v>
      </c>
      <c r="L84" s="6">
        <v>44831</v>
      </c>
      <c r="M84" s="5"/>
      <c r="N84" s="5"/>
    </row>
    <row r="85" spans="1:14" x14ac:dyDescent="0.2">
      <c r="A85" s="7">
        <v>9781119836193</v>
      </c>
      <c r="B85" s="4">
        <v>9781119836612</v>
      </c>
      <c r="C85" s="4">
        <v>9781119836636</v>
      </c>
      <c r="D85" s="5">
        <v>2022</v>
      </c>
      <c r="E85" s="5" t="s">
        <v>8</v>
      </c>
      <c r="F85" s="8" t="s">
        <v>140</v>
      </c>
      <c r="G85" s="5" t="s">
        <v>428</v>
      </c>
      <c r="H85" s="5" t="s">
        <v>616</v>
      </c>
      <c r="I85" s="8" t="s">
        <v>31</v>
      </c>
      <c r="J85" s="8" t="s">
        <v>23</v>
      </c>
      <c r="K85" s="5" t="s">
        <v>32</v>
      </c>
      <c r="L85" s="6">
        <v>44748</v>
      </c>
      <c r="M85" s="5"/>
      <c r="N85" s="5"/>
    </row>
    <row r="86" spans="1:14" x14ac:dyDescent="0.2">
      <c r="A86" s="7">
        <v>9781119841760</v>
      </c>
      <c r="B86" s="4">
        <v>9781119841913</v>
      </c>
      <c r="C86" s="4">
        <v>9781119841937</v>
      </c>
      <c r="D86" s="5">
        <v>2022</v>
      </c>
      <c r="E86" s="5" t="s">
        <v>8</v>
      </c>
      <c r="F86" s="8" t="s">
        <v>141</v>
      </c>
      <c r="G86" s="5" t="s">
        <v>405</v>
      </c>
      <c r="H86" s="5" t="s">
        <v>617</v>
      </c>
      <c r="I86" s="8" t="s">
        <v>31</v>
      </c>
      <c r="J86" s="8" t="s">
        <v>23</v>
      </c>
      <c r="K86" s="5" t="s">
        <v>32</v>
      </c>
      <c r="L86" s="6">
        <v>44768</v>
      </c>
      <c r="M86" s="5"/>
      <c r="N86" s="5"/>
    </row>
    <row r="87" spans="1:14" x14ac:dyDescent="0.2">
      <c r="A87" s="7">
        <v>9781119857327</v>
      </c>
      <c r="B87" s="4">
        <v>9781119857969</v>
      </c>
      <c r="C87" s="4">
        <v>9781119857983</v>
      </c>
      <c r="D87" s="5">
        <v>2022</v>
      </c>
      <c r="E87" s="5" t="s">
        <v>8</v>
      </c>
      <c r="F87" s="8" t="s">
        <v>153</v>
      </c>
      <c r="G87" s="5" t="s">
        <v>429</v>
      </c>
      <c r="H87" s="5" t="s">
        <v>618</v>
      </c>
      <c r="I87" s="8" t="s">
        <v>31</v>
      </c>
      <c r="J87" s="8" t="s">
        <v>23</v>
      </c>
      <c r="K87" s="5" t="s">
        <v>32</v>
      </c>
      <c r="L87" s="5" t="s">
        <v>16</v>
      </c>
      <c r="M87" s="5"/>
      <c r="N87" s="5"/>
    </row>
    <row r="88" spans="1:14" x14ac:dyDescent="0.2">
      <c r="A88" s="7">
        <v>9781119857334</v>
      </c>
      <c r="B88" s="4">
        <v>9781119857990</v>
      </c>
      <c r="C88" s="4">
        <v>9781119858010</v>
      </c>
      <c r="D88" s="5">
        <v>2022</v>
      </c>
      <c r="E88" s="5" t="s">
        <v>8</v>
      </c>
      <c r="F88" s="8" t="s">
        <v>154</v>
      </c>
      <c r="G88" s="5" t="s">
        <v>379</v>
      </c>
      <c r="H88" s="5" t="s">
        <v>568</v>
      </c>
      <c r="I88" s="8" t="s">
        <v>31</v>
      </c>
      <c r="J88" s="8" t="s">
        <v>23</v>
      </c>
      <c r="K88" s="5" t="s">
        <v>32</v>
      </c>
      <c r="L88" s="6">
        <v>44818</v>
      </c>
      <c r="M88" s="5"/>
      <c r="N88" s="5"/>
    </row>
    <row r="89" spans="1:14" x14ac:dyDescent="0.2">
      <c r="A89" s="7">
        <v>9781119865148</v>
      </c>
      <c r="B89" s="4">
        <v>9781119865797</v>
      </c>
      <c r="C89" s="4">
        <v>9781119865810</v>
      </c>
      <c r="D89" s="5">
        <v>2022</v>
      </c>
      <c r="E89" s="5" t="s">
        <v>8</v>
      </c>
      <c r="F89" s="8" t="s">
        <v>162</v>
      </c>
      <c r="G89" s="5" t="s">
        <v>430</v>
      </c>
      <c r="H89" s="5" t="s">
        <v>619</v>
      </c>
      <c r="I89" s="8" t="s">
        <v>31</v>
      </c>
      <c r="J89" s="8" t="s">
        <v>23</v>
      </c>
      <c r="K89" s="5" t="s">
        <v>32</v>
      </c>
      <c r="L89" s="6">
        <v>44796</v>
      </c>
      <c r="M89" s="5"/>
      <c r="N89" s="5"/>
    </row>
    <row r="90" spans="1:14" x14ac:dyDescent="0.2">
      <c r="A90" s="7">
        <v>9781119868101</v>
      </c>
      <c r="B90" s="4">
        <v>9781119868125</v>
      </c>
      <c r="C90" s="4">
        <v>9781119868132</v>
      </c>
      <c r="D90" s="5">
        <v>2022</v>
      </c>
      <c r="E90" s="5" t="s">
        <v>37</v>
      </c>
      <c r="F90" s="8" t="s">
        <v>163</v>
      </c>
      <c r="G90" s="5" t="s">
        <v>431</v>
      </c>
      <c r="H90" s="5" t="s">
        <v>620</v>
      </c>
      <c r="I90" s="8" t="s">
        <v>31</v>
      </c>
      <c r="J90" s="8" t="s">
        <v>23</v>
      </c>
      <c r="K90" s="5" t="s">
        <v>12</v>
      </c>
      <c r="L90" s="6">
        <v>44811</v>
      </c>
      <c r="M90" s="5"/>
      <c r="N90" s="5"/>
    </row>
    <row r="91" spans="1:14" x14ac:dyDescent="0.2">
      <c r="A91" s="7">
        <v>9781119824473</v>
      </c>
      <c r="B91" s="4">
        <v>9781119884378</v>
      </c>
      <c r="C91" s="4">
        <v>9781119884392</v>
      </c>
      <c r="D91" s="5">
        <v>2022</v>
      </c>
      <c r="E91" s="5" t="s">
        <v>8</v>
      </c>
      <c r="F91" s="8" t="s">
        <v>167</v>
      </c>
      <c r="G91" s="5" t="s">
        <v>432</v>
      </c>
      <c r="H91" s="5" t="s">
        <v>621</v>
      </c>
      <c r="I91" s="8" t="s">
        <v>31</v>
      </c>
      <c r="J91" s="8" t="s">
        <v>23</v>
      </c>
      <c r="K91" s="5" t="s">
        <v>32</v>
      </c>
      <c r="L91" s="6">
        <v>44656</v>
      </c>
      <c r="M91" s="5"/>
      <c r="N91" s="5"/>
    </row>
    <row r="92" spans="1:14" x14ac:dyDescent="0.2">
      <c r="A92" s="1">
        <v>9781789450712</v>
      </c>
      <c r="B92" s="4">
        <v>9781119902874</v>
      </c>
      <c r="C92" s="4">
        <v>9781119902881</v>
      </c>
      <c r="D92" s="5">
        <v>2022</v>
      </c>
      <c r="E92" s="5" t="s">
        <v>37</v>
      </c>
      <c r="F92" s="8" t="s">
        <v>172</v>
      </c>
      <c r="G92" s="5" t="s">
        <v>433</v>
      </c>
      <c r="H92" s="5" t="s">
        <v>622</v>
      </c>
      <c r="I92" s="8" t="s">
        <v>173</v>
      </c>
      <c r="J92" s="8" t="s">
        <v>174</v>
      </c>
      <c r="K92" s="5" t="s">
        <v>62</v>
      </c>
      <c r="L92" s="6">
        <v>44670</v>
      </c>
      <c r="M92" s="5"/>
      <c r="N92" s="5"/>
    </row>
    <row r="93" spans="1:14" x14ac:dyDescent="0.2">
      <c r="A93" s="7">
        <v>9781119833192</v>
      </c>
      <c r="B93" s="4">
        <v>9781119833215</v>
      </c>
      <c r="C93" s="4">
        <v>9781394320707</v>
      </c>
      <c r="D93" s="5">
        <v>2022</v>
      </c>
      <c r="E93" s="5" t="s">
        <v>17</v>
      </c>
      <c r="F93" s="8" t="s">
        <v>264</v>
      </c>
      <c r="G93" s="5" t="s">
        <v>434</v>
      </c>
      <c r="H93" s="5" t="s">
        <v>623</v>
      </c>
      <c r="I93" s="8" t="s">
        <v>31</v>
      </c>
      <c r="J93" s="8" t="s">
        <v>23</v>
      </c>
      <c r="K93" s="5" t="s">
        <v>12</v>
      </c>
      <c r="L93" s="6">
        <v>44705</v>
      </c>
      <c r="M93" s="5"/>
      <c r="N93" s="5"/>
    </row>
    <row r="94" spans="1:14" x14ac:dyDescent="0.2">
      <c r="A94" s="4">
        <v>9781119824848</v>
      </c>
      <c r="B94" s="4">
        <v>9781119824855</v>
      </c>
      <c r="C94" s="4">
        <v>9781394343683</v>
      </c>
      <c r="D94" s="5">
        <v>2022</v>
      </c>
      <c r="E94" s="5" t="s">
        <v>17</v>
      </c>
      <c r="F94" s="8" t="s">
        <v>285</v>
      </c>
      <c r="G94" s="5" t="s">
        <v>435</v>
      </c>
      <c r="H94" s="5" t="s">
        <v>624</v>
      </c>
      <c r="I94" s="8" t="s">
        <v>286</v>
      </c>
      <c r="J94" s="8" t="s">
        <v>242</v>
      </c>
      <c r="K94" s="5" t="s">
        <v>274</v>
      </c>
      <c r="L94" s="6">
        <v>44600</v>
      </c>
      <c r="M94" s="5"/>
      <c r="N94" s="5"/>
    </row>
    <row r="95" spans="1:14" x14ac:dyDescent="0.2">
      <c r="A95" s="4">
        <v>9781119867920</v>
      </c>
      <c r="B95" s="4">
        <v>9781119867951</v>
      </c>
      <c r="C95" s="4">
        <v>9781394343690</v>
      </c>
      <c r="D95" s="5">
        <v>2022</v>
      </c>
      <c r="E95" s="5" t="s">
        <v>17</v>
      </c>
      <c r="F95" s="8" t="s">
        <v>287</v>
      </c>
      <c r="G95" s="5" t="s">
        <v>436</v>
      </c>
      <c r="H95" s="5" t="s">
        <v>625</v>
      </c>
      <c r="I95" s="8" t="s">
        <v>31</v>
      </c>
      <c r="J95" s="8" t="s">
        <v>23</v>
      </c>
      <c r="K95" s="5" t="s">
        <v>12</v>
      </c>
      <c r="L95" s="6">
        <v>44642</v>
      </c>
      <c r="M95" s="5"/>
      <c r="N95" s="5"/>
    </row>
    <row r="96" spans="1:14" x14ac:dyDescent="0.2">
      <c r="A96" s="4">
        <v>9781119820864</v>
      </c>
      <c r="B96" s="4">
        <v>9781119820963</v>
      </c>
      <c r="C96" s="4">
        <v>9781394343706</v>
      </c>
      <c r="D96" s="5">
        <v>2022</v>
      </c>
      <c r="E96" s="5" t="s">
        <v>17</v>
      </c>
      <c r="F96" s="8" t="s">
        <v>288</v>
      </c>
      <c r="G96" s="5" t="s">
        <v>437</v>
      </c>
      <c r="H96" s="5" t="s">
        <v>626</v>
      </c>
      <c r="I96" s="8" t="s">
        <v>31</v>
      </c>
      <c r="J96" s="8" t="s">
        <v>23</v>
      </c>
      <c r="K96" s="5" t="s">
        <v>12</v>
      </c>
      <c r="L96" s="6">
        <v>44649</v>
      </c>
      <c r="M96" s="5"/>
      <c r="N96" s="5"/>
    </row>
    <row r="97" spans="1:14" x14ac:dyDescent="0.2">
      <c r="A97" s="4">
        <v>9781119898993</v>
      </c>
      <c r="B97" s="4">
        <v>9781119899013</v>
      </c>
      <c r="C97" s="4">
        <v>9781394343713</v>
      </c>
      <c r="D97" s="5">
        <v>2022</v>
      </c>
      <c r="E97" s="5" t="s">
        <v>17</v>
      </c>
      <c r="F97" s="8" t="s">
        <v>289</v>
      </c>
      <c r="G97" s="5" t="s">
        <v>438</v>
      </c>
      <c r="H97" s="5" t="s">
        <v>627</v>
      </c>
      <c r="I97" s="8" t="s">
        <v>279</v>
      </c>
      <c r="J97" s="8" t="s">
        <v>245</v>
      </c>
      <c r="K97" s="5" t="s">
        <v>12</v>
      </c>
      <c r="L97" s="6">
        <v>44684</v>
      </c>
      <c r="M97" s="5"/>
      <c r="N97" s="5"/>
    </row>
    <row r="98" spans="1:14" x14ac:dyDescent="0.2">
      <c r="A98" s="1">
        <v>9780470745045</v>
      </c>
      <c r="B98" s="4">
        <v>9781118535370</v>
      </c>
      <c r="C98" s="4">
        <v>9781118535349</v>
      </c>
      <c r="D98" s="5">
        <v>2023</v>
      </c>
      <c r="E98" s="5" t="s">
        <v>8</v>
      </c>
      <c r="F98" s="8" t="s">
        <v>9</v>
      </c>
      <c r="G98" s="5" t="s">
        <v>439</v>
      </c>
      <c r="H98" s="5" t="s">
        <v>628</v>
      </c>
      <c r="I98" s="8" t="s">
        <v>10</v>
      </c>
      <c r="J98" s="8" t="s">
        <v>11</v>
      </c>
      <c r="K98" s="5" t="s">
        <v>12</v>
      </c>
      <c r="L98" s="6">
        <v>44943</v>
      </c>
      <c r="M98" s="5"/>
      <c r="N98" s="5"/>
    </row>
    <row r="99" spans="1:14" x14ac:dyDescent="0.2">
      <c r="A99" s="1">
        <v>9781119665595</v>
      </c>
      <c r="B99" s="4">
        <v>9781119665632</v>
      </c>
      <c r="C99" s="4">
        <v>9781119665649</v>
      </c>
      <c r="D99" s="5">
        <v>2023</v>
      </c>
      <c r="E99" s="5" t="s">
        <v>37</v>
      </c>
      <c r="F99" s="8" t="s">
        <v>38</v>
      </c>
      <c r="G99" s="5" t="s">
        <v>440</v>
      </c>
      <c r="H99" s="5" t="s">
        <v>629</v>
      </c>
      <c r="I99" s="8" t="s">
        <v>39</v>
      </c>
      <c r="J99" s="8" t="s">
        <v>40</v>
      </c>
      <c r="K99" s="5" t="s">
        <v>12</v>
      </c>
      <c r="L99" s="6">
        <v>44838</v>
      </c>
      <c r="M99" s="5"/>
      <c r="N99" s="5"/>
    </row>
    <row r="100" spans="1:14" x14ac:dyDescent="0.2">
      <c r="A100" s="7">
        <v>9781119760467</v>
      </c>
      <c r="B100" s="4">
        <v>9781119763444</v>
      </c>
      <c r="C100" s="4">
        <v>9781119763468</v>
      </c>
      <c r="D100" s="5">
        <v>2023</v>
      </c>
      <c r="E100" s="5" t="s">
        <v>8</v>
      </c>
      <c r="F100" s="8" t="s">
        <v>69</v>
      </c>
      <c r="G100" s="5" t="s">
        <v>441</v>
      </c>
      <c r="H100" s="5" t="s">
        <v>630</v>
      </c>
      <c r="I100" s="8" t="s">
        <v>31</v>
      </c>
      <c r="J100" s="8" t="s">
        <v>23</v>
      </c>
      <c r="K100" s="5" t="s">
        <v>32</v>
      </c>
      <c r="L100" s="6">
        <v>45153</v>
      </c>
      <c r="M100" s="5"/>
      <c r="N100" s="5"/>
    </row>
    <row r="101" spans="1:14" x14ac:dyDescent="0.2">
      <c r="A101" s="7">
        <v>9781119785408</v>
      </c>
      <c r="B101" s="4">
        <v>9781119785477</v>
      </c>
      <c r="C101" s="4">
        <v>9781119785491</v>
      </c>
      <c r="D101" s="5">
        <v>2023</v>
      </c>
      <c r="E101" s="5" t="s">
        <v>8</v>
      </c>
      <c r="F101" s="8" t="s">
        <v>89</v>
      </c>
      <c r="G101" s="5" t="s">
        <v>415</v>
      </c>
      <c r="H101" s="5" t="s">
        <v>578</v>
      </c>
      <c r="I101" s="8" t="s">
        <v>31</v>
      </c>
      <c r="J101" s="8" t="s">
        <v>23</v>
      </c>
      <c r="K101" s="5" t="s">
        <v>32</v>
      </c>
      <c r="L101" s="5" t="s">
        <v>16</v>
      </c>
      <c r="M101" s="5"/>
      <c r="N101" s="5"/>
    </row>
    <row r="102" spans="1:14" x14ac:dyDescent="0.2">
      <c r="A102" s="7">
        <v>9781119791638</v>
      </c>
      <c r="B102" s="4">
        <v>9781119792147</v>
      </c>
      <c r="C102" s="4">
        <v>9781119792161</v>
      </c>
      <c r="D102" s="5">
        <v>2023</v>
      </c>
      <c r="E102" s="5" t="s">
        <v>8</v>
      </c>
      <c r="F102" s="8" t="s">
        <v>106</v>
      </c>
      <c r="G102" s="5" t="s">
        <v>442</v>
      </c>
      <c r="H102" s="5" t="s">
        <v>631</v>
      </c>
      <c r="I102" s="8" t="s">
        <v>31</v>
      </c>
      <c r="J102" s="8" t="s">
        <v>23</v>
      </c>
      <c r="K102" s="5" t="s">
        <v>32</v>
      </c>
      <c r="L102" s="6">
        <v>45139</v>
      </c>
      <c r="M102" s="5"/>
      <c r="N102" s="5"/>
    </row>
    <row r="103" spans="1:14" x14ac:dyDescent="0.2">
      <c r="A103" s="1">
        <v>9781119809135</v>
      </c>
      <c r="B103" s="4">
        <v>9781119809173</v>
      </c>
      <c r="C103" s="4">
        <v>9781119809180</v>
      </c>
      <c r="D103" s="5">
        <v>2023</v>
      </c>
      <c r="E103" s="5" t="s">
        <v>37</v>
      </c>
      <c r="F103" s="8" t="s">
        <v>117</v>
      </c>
      <c r="G103" s="5" t="s">
        <v>443</v>
      </c>
      <c r="H103" s="5" t="s">
        <v>632</v>
      </c>
      <c r="I103" s="8" t="s">
        <v>14</v>
      </c>
      <c r="J103" s="8" t="s">
        <v>15</v>
      </c>
      <c r="K103" s="5" t="s">
        <v>12</v>
      </c>
      <c r="L103" s="6">
        <v>45084</v>
      </c>
      <c r="M103" s="5"/>
      <c r="N103" s="5"/>
    </row>
    <row r="104" spans="1:14" x14ac:dyDescent="0.2">
      <c r="A104" s="7">
        <v>9781119821236</v>
      </c>
      <c r="B104" s="4">
        <v>9781119821816</v>
      </c>
      <c r="C104" s="4">
        <v>9781119821847</v>
      </c>
      <c r="D104" s="5">
        <v>2023</v>
      </c>
      <c r="E104" s="5" t="s">
        <v>8</v>
      </c>
      <c r="F104" s="8" t="s">
        <v>128</v>
      </c>
      <c r="G104" s="5" t="s">
        <v>444</v>
      </c>
      <c r="H104" s="5" t="s">
        <v>633</v>
      </c>
      <c r="I104" s="8" t="s">
        <v>31</v>
      </c>
      <c r="J104" s="8" t="s">
        <v>23</v>
      </c>
      <c r="K104" s="5" t="s">
        <v>32</v>
      </c>
      <c r="L104" s="5" t="s">
        <v>16</v>
      </c>
      <c r="M104" s="5"/>
      <c r="N104" s="5"/>
    </row>
    <row r="105" spans="1:14" x14ac:dyDescent="0.2">
      <c r="A105" s="1">
        <v>9781119845010</v>
      </c>
      <c r="B105" s="4">
        <v>9781119845034</v>
      </c>
      <c r="C105" s="4">
        <v>9781119845041</v>
      </c>
      <c r="D105" s="5">
        <v>2023</v>
      </c>
      <c r="E105" s="5" t="s">
        <v>8</v>
      </c>
      <c r="F105" s="8" t="s">
        <v>142</v>
      </c>
      <c r="G105" s="5" t="s">
        <v>445</v>
      </c>
      <c r="H105" s="5" t="s">
        <v>634</v>
      </c>
      <c r="I105" s="8" t="s">
        <v>143</v>
      </c>
      <c r="J105" s="8" t="s">
        <v>144</v>
      </c>
      <c r="K105" s="5" t="s">
        <v>12</v>
      </c>
      <c r="L105" s="5" t="s">
        <v>16</v>
      </c>
      <c r="M105" s="5"/>
      <c r="N105" s="5"/>
    </row>
    <row r="106" spans="1:14" x14ac:dyDescent="0.2">
      <c r="A106" s="7">
        <v>9781119857204</v>
      </c>
      <c r="B106" s="4">
        <v>9781119857754</v>
      </c>
      <c r="C106" s="4">
        <v>9781119857655</v>
      </c>
      <c r="D106" s="5">
        <v>2023</v>
      </c>
      <c r="E106" s="5" t="s">
        <v>8</v>
      </c>
      <c r="F106" s="8" t="s">
        <v>150</v>
      </c>
      <c r="G106" s="5" t="s">
        <v>446</v>
      </c>
      <c r="H106" s="5" t="s">
        <v>635</v>
      </c>
      <c r="I106" s="8" t="s">
        <v>31</v>
      </c>
      <c r="J106" s="8" t="s">
        <v>23</v>
      </c>
      <c r="K106" s="5" t="s">
        <v>32</v>
      </c>
      <c r="L106" s="6">
        <v>44999</v>
      </c>
      <c r="M106" s="5"/>
      <c r="N106" s="5"/>
    </row>
    <row r="107" spans="1:14" x14ac:dyDescent="0.2">
      <c r="A107" s="7">
        <v>9781119857211</v>
      </c>
      <c r="B107" s="4">
        <v>9781119857662</v>
      </c>
      <c r="C107" s="4">
        <v>9781119857686</v>
      </c>
      <c r="D107" s="5">
        <v>2023</v>
      </c>
      <c r="E107" s="5" t="s">
        <v>8</v>
      </c>
      <c r="F107" s="8" t="s">
        <v>151</v>
      </c>
      <c r="G107" s="5" t="s">
        <v>447</v>
      </c>
      <c r="H107" s="5" t="s">
        <v>636</v>
      </c>
      <c r="I107" s="8" t="s">
        <v>31</v>
      </c>
      <c r="J107" s="8" t="s">
        <v>23</v>
      </c>
      <c r="K107" s="5" t="s">
        <v>32</v>
      </c>
      <c r="L107" s="5" t="s">
        <v>16</v>
      </c>
      <c r="M107" s="5"/>
      <c r="N107" s="5"/>
    </row>
    <row r="108" spans="1:14" x14ac:dyDescent="0.2">
      <c r="A108" s="7">
        <v>9781119857297</v>
      </c>
      <c r="B108" s="4">
        <v>9781119857877</v>
      </c>
      <c r="C108" s="4">
        <v>9781119857891</v>
      </c>
      <c r="D108" s="5">
        <v>2023</v>
      </c>
      <c r="E108" s="5" t="s">
        <v>8</v>
      </c>
      <c r="F108" s="8" t="s">
        <v>152</v>
      </c>
      <c r="G108" s="5" t="s">
        <v>448</v>
      </c>
      <c r="H108" s="5" t="s">
        <v>637</v>
      </c>
      <c r="I108" s="8" t="s">
        <v>31</v>
      </c>
      <c r="J108" s="8" t="s">
        <v>23</v>
      </c>
      <c r="K108" s="5" t="s">
        <v>32</v>
      </c>
      <c r="L108" s="6">
        <v>44999</v>
      </c>
      <c r="M108" s="5"/>
      <c r="N108" s="5"/>
    </row>
    <row r="109" spans="1:14" x14ac:dyDescent="0.2">
      <c r="A109" s="7">
        <v>9781119865049</v>
      </c>
      <c r="B109" s="4">
        <v>9781119865490</v>
      </c>
      <c r="C109" s="4">
        <v>9781119865513</v>
      </c>
      <c r="D109" s="5">
        <v>2023</v>
      </c>
      <c r="E109" s="5" t="s">
        <v>8</v>
      </c>
      <c r="F109" s="8" t="s">
        <v>158</v>
      </c>
      <c r="G109" s="5" t="s">
        <v>449</v>
      </c>
      <c r="H109" s="5" t="s">
        <v>578</v>
      </c>
      <c r="I109" s="8" t="s">
        <v>159</v>
      </c>
      <c r="J109" s="8" t="s">
        <v>23</v>
      </c>
      <c r="K109" s="5" t="s">
        <v>32</v>
      </c>
      <c r="L109" s="6">
        <v>44999</v>
      </c>
      <c r="M109" s="5"/>
      <c r="N109" s="5"/>
    </row>
    <row r="110" spans="1:14" x14ac:dyDescent="0.2">
      <c r="A110" s="7">
        <v>9781119865063</v>
      </c>
      <c r="B110" s="4">
        <v>9781119865551</v>
      </c>
      <c r="C110" s="4">
        <v>9781119865575</v>
      </c>
      <c r="D110" s="5">
        <v>2023</v>
      </c>
      <c r="E110" s="5" t="s">
        <v>8</v>
      </c>
      <c r="F110" s="8" t="s">
        <v>160</v>
      </c>
      <c r="G110" s="5" t="s">
        <v>450</v>
      </c>
      <c r="H110" s="5" t="s">
        <v>638</v>
      </c>
      <c r="I110" s="8" t="s">
        <v>31</v>
      </c>
      <c r="J110" s="8" t="s">
        <v>23</v>
      </c>
      <c r="K110" s="5" t="s">
        <v>32</v>
      </c>
      <c r="L110" s="6">
        <v>44999</v>
      </c>
      <c r="M110" s="5"/>
      <c r="N110" s="5"/>
    </row>
    <row r="111" spans="1:14" x14ac:dyDescent="0.2">
      <c r="A111" s="7">
        <v>9781119865070</v>
      </c>
      <c r="B111" s="4">
        <v>9781119865582</v>
      </c>
      <c r="C111" s="4">
        <v>9781119865605</v>
      </c>
      <c r="D111" s="5">
        <v>2023</v>
      </c>
      <c r="E111" s="5" t="s">
        <v>8</v>
      </c>
      <c r="F111" s="8" t="s">
        <v>161</v>
      </c>
      <c r="G111" s="5" t="s">
        <v>451</v>
      </c>
      <c r="H111" s="5" t="s">
        <v>578</v>
      </c>
      <c r="I111" s="8" t="s">
        <v>31</v>
      </c>
      <c r="J111" s="8" t="s">
        <v>23</v>
      </c>
      <c r="K111" s="5" t="s">
        <v>32</v>
      </c>
      <c r="L111" s="5" t="s">
        <v>16</v>
      </c>
      <c r="M111" s="5"/>
      <c r="N111" s="5"/>
    </row>
    <row r="112" spans="1:14" x14ac:dyDescent="0.2">
      <c r="A112" s="7">
        <v>9781119879695</v>
      </c>
      <c r="B112" s="4">
        <v>9781119879879</v>
      </c>
      <c r="C112" s="4">
        <v>9781119879893</v>
      </c>
      <c r="D112" s="5">
        <v>2023</v>
      </c>
      <c r="E112" s="5" t="s">
        <v>8</v>
      </c>
      <c r="F112" s="8" t="s">
        <v>164</v>
      </c>
      <c r="G112" s="5" t="s">
        <v>452</v>
      </c>
      <c r="H112" s="5" t="s">
        <v>639</v>
      </c>
      <c r="I112" s="8" t="s">
        <v>165</v>
      </c>
      <c r="J112" s="8" t="s">
        <v>166</v>
      </c>
      <c r="K112" s="5" t="s">
        <v>32</v>
      </c>
      <c r="L112" s="6">
        <v>44825</v>
      </c>
      <c r="M112" s="5"/>
      <c r="N112" s="5"/>
    </row>
    <row r="113" spans="1:14" x14ac:dyDescent="0.2">
      <c r="A113" s="7">
        <v>9781119896371</v>
      </c>
      <c r="B113" s="4">
        <v>9781119896753</v>
      </c>
      <c r="C113" s="4">
        <v>9781119896777</v>
      </c>
      <c r="D113" s="5">
        <v>2023</v>
      </c>
      <c r="E113" s="5" t="s">
        <v>8</v>
      </c>
      <c r="F113" s="8" t="s">
        <v>168</v>
      </c>
      <c r="G113" s="5" t="s">
        <v>453</v>
      </c>
      <c r="H113" s="5" t="s">
        <v>640</v>
      </c>
      <c r="I113" s="8" t="s">
        <v>31</v>
      </c>
      <c r="J113" s="8" t="s">
        <v>23</v>
      </c>
      <c r="K113" s="5" t="s">
        <v>32</v>
      </c>
      <c r="L113" s="6">
        <v>46421</v>
      </c>
      <c r="M113" s="5"/>
      <c r="N113" s="5"/>
    </row>
    <row r="114" spans="1:14" x14ac:dyDescent="0.2">
      <c r="A114" s="7">
        <v>9781119896395</v>
      </c>
      <c r="B114" s="4">
        <v>9781119896814</v>
      </c>
      <c r="C114" s="4">
        <v>9781119896838</v>
      </c>
      <c r="D114" s="5">
        <v>2023</v>
      </c>
      <c r="E114" s="5" t="s">
        <v>8</v>
      </c>
      <c r="F114" s="8" t="s">
        <v>169</v>
      </c>
      <c r="G114" s="5" t="s">
        <v>454</v>
      </c>
      <c r="H114" s="5" t="s">
        <v>641</v>
      </c>
      <c r="I114" s="8" t="s">
        <v>31</v>
      </c>
      <c r="J114" s="8" t="s">
        <v>23</v>
      </c>
      <c r="K114" s="5" t="s">
        <v>32</v>
      </c>
      <c r="L114" s="6">
        <v>44999</v>
      </c>
      <c r="M114" s="5"/>
      <c r="N114" s="5"/>
    </row>
    <row r="115" spans="1:14" x14ac:dyDescent="0.2">
      <c r="A115" s="7">
        <v>9781119896432</v>
      </c>
      <c r="B115" s="4">
        <v>9781119896937</v>
      </c>
      <c r="C115" s="4">
        <v>9781119896951</v>
      </c>
      <c r="D115" s="5">
        <v>2023</v>
      </c>
      <c r="E115" s="5" t="s">
        <v>8</v>
      </c>
      <c r="F115" s="8" t="s">
        <v>170</v>
      </c>
      <c r="G115" s="5" t="s">
        <v>455</v>
      </c>
      <c r="H115" s="5" t="s">
        <v>642</v>
      </c>
      <c r="I115" s="8" t="s">
        <v>31</v>
      </c>
      <c r="J115" s="8" t="s">
        <v>23</v>
      </c>
      <c r="K115" s="5" t="s">
        <v>32</v>
      </c>
      <c r="L115" s="6">
        <v>44958</v>
      </c>
      <c r="M115" s="5"/>
      <c r="N115" s="5"/>
    </row>
    <row r="116" spans="1:14" x14ac:dyDescent="0.2">
      <c r="A116" s="7">
        <v>9781119901990</v>
      </c>
      <c r="B116" s="4">
        <v>9781119902010</v>
      </c>
      <c r="C116" s="4">
        <v>9781119902027</v>
      </c>
      <c r="D116" s="5">
        <v>2023</v>
      </c>
      <c r="E116" s="5" t="s">
        <v>37</v>
      </c>
      <c r="F116" s="8" t="s">
        <v>171</v>
      </c>
      <c r="G116" s="5" t="s">
        <v>456</v>
      </c>
      <c r="H116" s="5" t="s">
        <v>643</v>
      </c>
      <c r="I116" s="8" t="s">
        <v>39</v>
      </c>
      <c r="J116" s="8" t="s">
        <v>157</v>
      </c>
      <c r="K116" s="5" t="s">
        <v>12</v>
      </c>
      <c r="L116" s="6">
        <v>44964</v>
      </c>
      <c r="M116" s="5"/>
      <c r="N116" s="5"/>
    </row>
    <row r="117" spans="1:14" x14ac:dyDescent="0.2">
      <c r="A117" s="7">
        <v>9781119904854</v>
      </c>
      <c r="B117" s="4">
        <v>9781119905127</v>
      </c>
      <c r="C117" s="4">
        <v>9781119905141</v>
      </c>
      <c r="D117" s="5">
        <v>2023</v>
      </c>
      <c r="E117" s="5" t="s">
        <v>8</v>
      </c>
      <c r="F117" s="8" t="s">
        <v>175</v>
      </c>
      <c r="G117" s="5" t="s">
        <v>457</v>
      </c>
      <c r="H117" s="5" t="s">
        <v>644</v>
      </c>
      <c r="I117" s="8" t="s">
        <v>31</v>
      </c>
      <c r="J117" s="8" t="s">
        <v>23</v>
      </c>
      <c r="K117" s="5" t="s">
        <v>32</v>
      </c>
      <c r="L117" s="6">
        <v>44958</v>
      </c>
      <c r="M117" s="5"/>
      <c r="N117" s="5"/>
    </row>
    <row r="118" spans="1:14" x14ac:dyDescent="0.2">
      <c r="A118" s="7">
        <v>9781119904885</v>
      </c>
      <c r="B118" s="4">
        <v>9781119905219</v>
      </c>
      <c r="C118" s="4">
        <v>9781119905233</v>
      </c>
      <c r="D118" s="5">
        <v>2023</v>
      </c>
      <c r="E118" s="5" t="s">
        <v>8</v>
      </c>
      <c r="F118" s="8" t="s">
        <v>177</v>
      </c>
      <c r="G118" s="5" t="s">
        <v>458</v>
      </c>
      <c r="H118" s="5" t="s">
        <v>645</v>
      </c>
      <c r="I118" s="8" t="s">
        <v>31</v>
      </c>
      <c r="J118" s="8" t="s">
        <v>23</v>
      </c>
      <c r="K118" s="5" t="s">
        <v>32</v>
      </c>
      <c r="L118" s="6">
        <v>44999</v>
      </c>
      <c r="M118" s="5"/>
      <c r="N118" s="5"/>
    </row>
    <row r="119" spans="1:14" x14ac:dyDescent="0.2">
      <c r="A119" s="7">
        <v>9781119906278</v>
      </c>
      <c r="B119" s="4">
        <v>9781119906377</v>
      </c>
      <c r="C119" s="4">
        <v>9781119906391</v>
      </c>
      <c r="D119" s="5">
        <v>2023</v>
      </c>
      <c r="E119" s="5" t="s">
        <v>8</v>
      </c>
      <c r="F119" s="8" t="s">
        <v>178</v>
      </c>
      <c r="G119" s="5" t="s">
        <v>406</v>
      </c>
      <c r="H119" s="5" t="s">
        <v>646</v>
      </c>
      <c r="I119" s="8" t="s">
        <v>31</v>
      </c>
      <c r="J119" s="8" t="s">
        <v>23</v>
      </c>
      <c r="K119" s="5" t="s">
        <v>32</v>
      </c>
      <c r="L119" s="6">
        <v>45077</v>
      </c>
      <c r="M119" s="5"/>
      <c r="N119" s="5"/>
    </row>
    <row r="120" spans="1:14" x14ac:dyDescent="0.2">
      <c r="A120" s="7">
        <v>9781394166466</v>
      </c>
      <c r="B120" s="4">
        <v>9781394167777</v>
      </c>
      <c r="C120" s="4">
        <v>9781394167791</v>
      </c>
      <c r="D120" s="5">
        <v>2023</v>
      </c>
      <c r="E120" s="5" t="s">
        <v>8</v>
      </c>
      <c r="F120" s="8" t="s">
        <v>180</v>
      </c>
      <c r="G120" s="5" t="s">
        <v>459</v>
      </c>
      <c r="H120" s="5" t="s">
        <v>647</v>
      </c>
      <c r="I120" s="8" t="s">
        <v>31</v>
      </c>
      <c r="J120" s="8" t="s">
        <v>23</v>
      </c>
      <c r="K120" s="5" t="s">
        <v>32</v>
      </c>
      <c r="L120" s="5" t="s">
        <v>16</v>
      </c>
      <c r="M120" s="5"/>
      <c r="N120" s="5"/>
    </row>
    <row r="121" spans="1:14" x14ac:dyDescent="0.2">
      <c r="A121" s="7">
        <v>9781394174584</v>
      </c>
      <c r="B121" s="4">
        <v>9781394175239</v>
      </c>
      <c r="C121" s="4">
        <v>9781394175253</v>
      </c>
      <c r="D121" s="5">
        <v>2023</v>
      </c>
      <c r="E121" s="5" t="s">
        <v>8</v>
      </c>
      <c r="F121" s="8" t="s">
        <v>186</v>
      </c>
      <c r="G121" s="5" t="s">
        <v>460</v>
      </c>
      <c r="H121" s="5" t="s">
        <v>648</v>
      </c>
      <c r="I121" s="8" t="s">
        <v>31</v>
      </c>
      <c r="J121" s="8" t="s">
        <v>23</v>
      </c>
      <c r="K121" s="5" t="s">
        <v>32</v>
      </c>
      <c r="L121" s="6">
        <v>45195</v>
      </c>
      <c r="M121" s="5"/>
      <c r="N121" s="5"/>
    </row>
    <row r="122" spans="1:14" x14ac:dyDescent="0.2">
      <c r="A122" s="7">
        <v>9781394174546</v>
      </c>
      <c r="B122" s="4">
        <v>9781394177158</v>
      </c>
      <c r="C122" s="4">
        <v>9781394177165</v>
      </c>
      <c r="D122" s="5">
        <v>2023</v>
      </c>
      <c r="E122" s="5" t="s">
        <v>8</v>
      </c>
      <c r="F122" s="8" t="s">
        <v>191</v>
      </c>
      <c r="G122" s="5" t="s">
        <v>461</v>
      </c>
      <c r="H122" s="5" t="s">
        <v>614</v>
      </c>
      <c r="I122" s="8" t="s">
        <v>31</v>
      </c>
      <c r="J122" s="8" t="s">
        <v>23</v>
      </c>
      <c r="K122" s="5" t="s">
        <v>32</v>
      </c>
      <c r="L122" s="5" t="s">
        <v>16</v>
      </c>
      <c r="M122" s="5"/>
      <c r="N122" s="5"/>
    </row>
    <row r="123" spans="1:14" x14ac:dyDescent="0.2">
      <c r="A123" s="7">
        <v>9781786309426</v>
      </c>
      <c r="B123" s="4">
        <v>9781394255344</v>
      </c>
      <c r="C123" s="4">
        <v>9781394255351</v>
      </c>
      <c r="D123" s="5">
        <v>2023</v>
      </c>
      <c r="E123" s="5" t="s">
        <v>37</v>
      </c>
      <c r="F123" s="8" t="s">
        <v>222</v>
      </c>
      <c r="G123" s="5" t="s">
        <v>462</v>
      </c>
      <c r="H123" s="5" t="s">
        <v>649</v>
      </c>
      <c r="I123" s="8" t="s">
        <v>31</v>
      </c>
      <c r="J123" s="8" t="s">
        <v>23</v>
      </c>
      <c r="K123" s="5" t="s">
        <v>62</v>
      </c>
      <c r="L123" s="6">
        <v>45295</v>
      </c>
      <c r="M123" s="5"/>
      <c r="N123" s="5"/>
    </row>
    <row r="124" spans="1:14" x14ac:dyDescent="0.2">
      <c r="A124" s="4">
        <v>9781394174102</v>
      </c>
      <c r="B124" s="4">
        <v>9781394174119</v>
      </c>
      <c r="C124" s="4">
        <v>9781394343737</v>
      </c>
      <c r="D124" s="5">
        <v>2023</v>
      </c>
      <c r="E124" s="5" t="s">
        <v>17</v>
      </c>
      <c r="F124" s="8" t="s">
        <v>290</v>
      </c>
      <c r="G124" s="5" t="s">
        <v>463</v>
      </c>
      <c r="H124" s="5" t="s">
        <v>650</v>
      </c>
      <c r="I124" s="8" t="s">
        <v>31</v>
      </c>
      <c r="J124" s="8" t="s">
        <v>23</v>
      </c>
      <c r="K124" s="5" t="s">
        <v>12</v>
      </c>
      <c r="L124" s="6">
        <v>44931</v>
      </c>
      <c r="M124" s="5"/>
      <c r="N124" s="5"/>
    </row>
    <row r="125" spans="1:14" x14ac:dyDescent="0.2">
      <c r="A125" s="4">
        <v>9781394184699</v>
      </c>
      <c r="B125" s="4">
        <v>9781394184705</v>
      </c>
      <c r="C125" s="4">
        <v>9781394343744</v>
      </c>
      <c r="D125" s="5">
        <v>2023</v>
      </c>
      <c r="E125" s="5" t="s">
        <v>17</v>
      </c>
      <c r="F125" s="8" t="s">
        <v>291</v>
      </c>
      <c r="G125" s="5" t="s">
        <v>464</v>
      </c>
      <c r="H125" s="5" t="s">
        <v>651</v>
      </c>
      <c r="I125" s="8" t="s">
        <v>31</v>
      </c>
      <c r="J125" s="8" t="s">
        <v>23</v>
      </c>
      <c r="K125" s="5" t="s">
        <v>12</v>
      </c>
      <c r="L125" s="6">
        <v>45027</v>
      </c>
      <c r="M125" s="5"/>
      <c r="N125" s="5"/>
    </row>
    <row r="126" spans="1:14" x14ac:dyDescent="0.2">
      <c r="A126" s="4">
        <v>9781119883982</v>
      </c>
      <c r="B126" s="4">
        <v>9781119883999</v>
      </c>
      <c r="C126" s="4">
        <v>9781394343751</v>
      </c>
      <c r="D126" s="5">
        <v>2023</v>
      </c>
      <c r="E126" s="5" t="s">
        <v>17</v>
      </c>
      <c r="F126" s="8" t="s">
        <v>292</v>
      </c>
      <c r="G126" s="5" t="s">
        <v>465</v>
      </c>
      <c r="H126" s="5" t="s">
        <v>652</v>
      </c>
      <c r="I126" s="8" t="s">
        <v>31</v>
      </c>
      <c r="J126" s="8" t="s">
        <v>23</v>
      </c>
      <c r="K126" s="5" t="s">
        <v>12</v>
      </c>
      <c r="L126" s="6">
        <v>45048</v>
      </c>
      <c r="M126" s="5"/>
      <c r="N126" s="5"/>
    </row>
    <row r="127" spans="1:14" x14ac:dyDescent="0.2">
      <c r="A127" s="4">
        <v>9781394204632</v>
      </c>
      <c r="B127" s="4">
        <v>9781394204649</v>
      </c>
      <c r="C127" s="4">
        <v>9781394343768</v>
      </c>
      <c r="D127" s="5">
        <v>2023</v>
      </c>
      <c r="E127" s="5" t="s">
        <v>17</v>
      </c>
      <c r="F127" s="8" t="s">
        <v>293</v>
      </c>
      <c r="G127" s="5" t="s">
        <v>435</v>
      </c>
      <c r="H127" s="5" t="s">
        <v>624</v>
      </c>
      <c r="I127" s="8" t="s">
        <v>279</v>
      </c>
      <c r="J127" s="8" t="s">
        <v>245</v>
      </c>
      <c r="K127" s="5" t="s">
        <v>274</v>
      </c>
      <c r="L127" s="6">
        <v>45104</v>
      </c>
      <c r="M127" s="5"/>
      <c r="N127" s="5"/>
    </row>
    <row r="128" spans="1:14" x14ac:dyDescent="0.2">
      <c r="A128" s="4">
        <v>9781394196210</v>
      </c>
      <c r="B128" s="4">
        <v>9781394196234</v>
      </c>
      <c r="C128" s="4">
        <v>9781394343843</v>
      </c>
      <c r="D128" s="5">
        <v>2023</v>
      </c>
      <c r="E128" s="5" t="s">
        <v>17</v>
      </c>
      <c r="F128" s="8" t="s">
        <v>294</v>
      </c>
      <c r="G128" s="5" t="s">
        <v>466</v>
      </c>
      <c r="H128" s="5" t="s">
        <v>653</v>
      </c>
      <c r="I128" s="8" t="s">
        <v>31</v>
      </c>
      <c r="J128" s="8" t="s">
        <v>23</v>
      </c>
      <c r="K128" s="5" t="s">
        <v>12</v>
      </c>
      <c r="L128" s="6">
        <v>45120</v>
      </c>
      <c r="M128" s="5"/>
      <c r="N128" s="5"/>
    </row>
    <row r="129" spans="1:14" x14ac:dyDescent="0.2">
      <c r="A129" s="4">
        <v>9781119985297</v>
      </c>
      <c r="B129" s="4">
        <v>9781119985310</v>
      </c>
      <c r="C129" s="4">
        <v>9781394343850</v>
      </c>
      <c r="D129" s="5">
        <v>2023</v>
      </c>
      <c r="E129" s="5" t="s">
        <v>17</v>
      </c>
      <c r="F129" s="8" t="s">
        <v>295</v>
      </c>
      <c r="G129" s="5" t="s">
        <v>467</v>
      </c>
      <c r="H129" s="5" t="s">
        <v>654</v>
      </c>
      <c r="I129" s="8" t="s">
        <v>279</v>
      </c>
      <c r="J129" s="8" t="s">
        <v>245</v>
      </c>
      <c r="K129" s="5" t="s">
        <v>12</v>
      </c>
      <c r="L129" s="6">
        <v>45139</v>
      </c>
      <c r="M129" s="5"/>
      <c r="N129" s="5"/>
    </row>
    <row r="130" spans="1:14" x14ac:dyDescent="0.2">
      <c r="A130" s="4">
        <v>9781394190126</v>
      </c>
      <c r="B130" s="4">
        <v>9781394190133</v>
      </c>
      <c r="C130" s="4">
        <v>9781394343867</v>
      </c>
      <c r="D130" s="5">
        <v>2023</v>
      </c>
      <c r="E130" s="5" t="s">
        <v>17</v>
      </c>
      <c r="F130" s="8" t="s">
        <v>296</v>
      </c>
      <c r="G130" s="5" t="s">
        <v>468</v>
      </c>
      <c r="H130" s="5" t="s">
        <v>655</v>
      </c>
      <c r="I130" s="8" t="s">
        <v>279</v>
      </c>
      <c r="J130" s="8" t="s">
        <v>245</v>
      </c>
      <c r="K130" s="5" t="s">
        <v>12</v>
      </c>
      <c r="L130" s="6">
        <v>45167</v>
      </c>
      <c r="M130" s="5"/>
      <c r="N130" s="5"/>
    </row>
    <row r="131" spans="1:14" x14ac:dyDescent="0.2">
      <c r="A131" s="4">
        <v>9781119898757</v>
      </c>
      <c r="B131" s="4">
        <v>9781119898771</v>
      </c>
      <c r="C131" s="4">
        <v>9781394343874</v>
      </c>
      <c r="D131" s="5">
        <v>2023</v>
      </c>
      <c r="E131" s="5" t="s">
        <v>17</v>
      </c>
      <c r="F131" s="8" t="s">
        <v>297</v>
      </c>
      <c r="G131" s="5" t="s">
        <v>469</v>
      </c>
      <c r="H131" s="5" t="s">
        <v>656</v>
      </c>
      <c r="I131" s="8" t="s">
        <v>279</v>
      </c>
      <c r="J131" s="8" t="s">
        <v>245</v>
      </c>
      <c r="K131" s="5" t="s">
        <v>12</v>
      </c>
      <c r="L131" s="6">
        <v>45167</v>
      </c>
      <c r="M131" s="5"/>
      <c r="N131" s="5"/>
    </row>
    <row r="132" spans="1:14" x14ac:dyDescent="0.2">
      <c r="A132" s="4">
        <v>9781394225255</v>
      </c>
      <c r="B132" s="4">
        <v>9781394225279</v>
      </c>
      <c r="C132" s="4">
        <v>9781394343881</v>
      </c>
      <c r="D132" s="5">
        <v>2023</v>
      </c>
      <c r="E132" s="5" t="s">
        <v>17</v>
      </c>
      <c r="F132" s="8" t="s">
        <v>298</v>
      </c>
      <c r="G132" s="5" t="s">
        <v>470</v>
      </c>
      <c r="H132" s="5" t="s">
        <v>657</v>
      </c>
      <c r="I132" s="8" t="s">
        <v>299</v>
      </c>
      <c r="J132" s="8" t="s">
        <v>239</v>
      </c>
      <c r="K132" s="5" t="s">
        <v>12</v>
      </c>
      <c r="L132" s="6">
        <v>45182</v>
      </c>
      <c r="M132" s="5"/>
      <c r="N132" s="5"/>
    </row>
    <row r="133" spans="1:14" x14ac:dyDescent="0.2">
      <c r="A133" s="4">
        <v>9781394209903</v>
      </c>
      <c r="B133" s="4">
        <v>9781394209927</v>
      </c>
      <c r="C133" s="4">
        <v>9781394343898</v>
      </c>
      <c r="D133" s="5">
        <v>2023</v>
      </c>
      <c r="E133" s="5" t="s">
        <v>17</v>
      </c>
      <c r="F133" s="8" t="s">
        <v>300</v>
      </c>
      <c r="G133" s="5" t="s">
        <v>371</v>
      </c>
      <c r="H133" s="5" t="s">
        <v>658</v>
      </c>
      <c r="I133" s="8" t="s">
        <v>58</v>
      </c>
      <c r="J133" s="8" t="s">
        <v>246</v>
      </c>
      <c r="K133" s="5" t="s">
        <v>12</v>
      </c>
      <c r="L133" s="6">
        <v>45182</v>
      </c>
      <c r="M133" s="5"/>
      <c r="N133" s="5"/>
    </row>
    <row r="134" spans="1:14" x14ac:dyDescent="0.2">
      <c r="A134" s="4">
        <v>9781119933908</v>
      </c>
      <c r="B134" s="4">
        <v>9781119933915</v>
      </c>
      <c r="C134" s="4">
        <v>9781394343942</v>
      </c>
      <c r="D134" s="5">
        <v>2023</v>
      </c>
      <c r="E134" s="5" t="s">
        <v>17</v>
      </c>
      <c r="F134" s="8" t="s">
        <v>301</v>
      </c>
      <c r="G134" s="5" t="s">
        <v>471</v>
      </c>
      <c r="H134" s="5" t="s">
        <v>659</v>
      </c>
      <c r="I134" s="8" t="s">
        <v>302</v>
      </c>
      <c r="J134" s="8" t="s">
        <v>102</v>
      </c>
      <c r="K134" s="5" t="s">
        <v>274</v>
      </c>
      <c r="L134" s="6">
        <v>45189</v>
      </c>
      <c r="M134" s="5"/>
      <c r="N134" s="5"/>
    </row>
    <row r="135" spans="1:14" x14ac:dyDescent="0.2">
      <c r="A135" s="4">
        <v>9781394184132</v>
      </c>
      <c r="B135" s="4">
        <v>9781394184156</v>
      </c>
      <c r="C135" s="4">
        <v>9781394343959</v>
      </c>
      <c r="D135" s="5">
        <v>2023</v>
      </c>
      <c r="E135" s="5" t="s">
        <v>17</v>
      </c>
      <c r="F135" s="8" t="s">
        <v>303</v>
      </c>
      <c r="G135" s="5" t="s">
        <v>472</v>
      </c>
      <c r="H135" s="5" t="s">
        <v>660</v>
      </c>
      <c r="I135" s="8" t="s">
        <v>31</v>
      </c>
      <c r="J135" s="8" t="s">
        <v>23</v>
      </c>
      <c r="K135" s="5" t="s">
        <v>12</v>
      </c>
      <c r="L135" s="6">
        <v>45202</v>
      </c>
      <c r="M135" s="5"/>
      <c r="N135" s="5"/>
    </row>
    <row r="136" spans="1:14" x14ac:dyDescent="0.2">
      <c r="A136" s="4">
        <v>9781394180608</v>
      </c>
      <c r="B136" s="4">
        <v>9781394180615</v>
      </c>
      <c r="C136" s="4">
        <v>9781394343966</v>
      </c>
      <c r="D136" s="5">
        <v>2023</v>
      </c>
      <c r="E136" s="5" t="s">
        <v>17</v>
      </c>
      <c r="F136" s="8" t="s">
        <v>304</v>
      </c>
      <c r="G136" s="5" t="s">
        <v>473</v>
      </c>
      <c r="H136" s="5" t="s">
        <v>661</v>
      </c>
      <c r="I136" s="8" t="s">
        <v>279</v>
      </c>
      <c r="J136" s="8" t="s">
        <v>245</v>
      </c>
      <c r="K136" s="5" t="s">
        <v>12</v>
      </c>
      <c r="L136" s="5" t="s">
        <v>16</v>
      </c>
      <c r="M136" s="5"/>
      <c r="N136" s="5"/>
    </row>
    <row r="137" spans="1:14" x14ac:dyDescent="0.2">
      <c r="A137" s="4">
        <v>9781394298884</v>
      </c>
      <c r="B137" s="4">
        <v>9781119901754</v>
      </c>
      <c r="C137" s="4">
        <v>9781394343973</v>
      </c>
      <c r="D137" s="5">
        <v>2023</v>
      </c>
      <c r="E137" s="5" t="s">
        <v>17</v>
      </c>
      <c r="F137" s="8" t="s">
        <v>305</v>
      </c>
      <c r="G137" s="5" t="s">
        <v>474</v>
      </c>
      <c r="H137" s="5" t="s">
        <v>662</v>
      </c>
      <c r="I137" s="8" t="s">
        <v>306</v>
      </c>
      <c r="J137" s="8" t="s">
        <v>307</v>
      </c>
      <c r="K137" s="5" t="s">
        <v>12</v>
      </c>
      <c r="L137" s="6">
        <v>45699</v>
      </c>
      <c r="M137" s="5"/>
      <c r="N137" s="5"/>
    </row>
    <row r="138" spans="1:14" x14ac:dyDescent="0.2">
      <c r="A138" s="1">
        <v>9781119897606</v>
      </c>
      <c r="B138" s="4">
        <v>9781119897613</v>
      </c>
      <c r="C138" s="4" t="s">
        <v>269</v>
      </c>
      <c r="D138" s="5">
        <v>2023</v>
      </c>
      <c r="E138" s="5" t="s">
        <v>37</v>
      </c>
      <c r="F138" s="8" t="s">
        <v>352</v>
      </c>
      <c r="G138" s="5" t="s">
        <v>475</v>
      </c>
      <c r="H138" s="5" t="s">
        <v>663</v>
      </c>
      <c r="I138" s="8" t="s">
        <v>353</v>
      </c>
      <c r="J138" s="8" t="s">
        <v>354</v>
      </c>
      <c r="K138" s="5" t="s">
        <v>12</v>
      </c>
      <c r="L138" s="6">
        <v>45146</v>
      </c>
      <c r="M138" s="5"/>
      <c r="N138" s="5"/>
    </row>
    <row r="139" spans="1:14" x14ac:dyDescent="0.2">
      <c r="A139" s="7">
        <v>9781119825890</v>
      </c>
      <c r="B139" s="4">
        <v>9781119825913</v>
      </c>
      <c r="C139" s="4">
        <v>9781119825920</v>
      </c>
      <c r="D139" s="5">
        <v>2024</v>
      </c>
      <c r="E139" s="5" t="s">
        <v>8</v>
      </c>
      <c r="F139" s="8" t="s">
        <v>134</v>
      </c>
      <c r="G139" s="5" t="s">
        <v>476</v>
      </c>
      <c r="H139" s="5" t="s">
        <v>664</v>
      </c>
      <c r="I139" s="8" t="s">
        <v>135</v>
      </c>
      <c r="J139" s="8" t="s">
        <v>136</v>
      </c>
      <c r="K139" s="5" t="s">
        <v>137</v>
      </c>
      <c r="L139" s="6">
        <v>45343</v>
      </c>
      <c r="M139" s="5"/>
      <c r="N139" s="5"/>
    </row>
    <row r="140" spans="1:14" x14ac:dyDescent="0.2">
      <c r="A140" s="7">
        <v>9781119846536</v>
      </c>
      <c r="B140" s="4">
        <v>9781119846550</v>
      </c>
      <c r="C140" s="4">
        <v>9781119846567</v>
      </c>
      <c r="D140" s="5">
        <v>2024</v>
      </c>
      <c r="E140" s="5" t="s">
        <v>37</v>
      </c>
      <c r="F140" s="8" t="s">
        <v>145</v>
      </c>
      <c r="G140" s="5" t="s">
        <v>477</v>
      </c>
      <c r="H140" s="5" t="s">
        <v>665</v>
      </c>
      <c r="I140" s="8" t="s">
        <v>146</v>
      </c>
      <c r="J140" s="8" t="s">
        <v>147</v>
      </c>
      <c r="K140" s="5" t="s">
        <v>12</v>
      </c>
      <c r="L140" s="6">
        <v>45425</v>
      </c>
      <c r="M140" s="5"/>
      <c r="N140" s="5"/>
    </row>
    <row r="141" spans="1:14" x14ac:dyDescent="0.2">
      <c r="A141" s="7">
        <v>9781119847465</v>
      </c>
      <c r="B141" s="4">
        <v>9781119847632</v>
      </c>
      <c r="C141" s="4">
        <v>9781119847656</v>
      </c>
      <c r="D141" s="5">
        <v>2024</v>
      </c>
      <c r="E141" s="5" t="s">
        <v>8</v>
      </c>
      <c r="F141" s="8" t="s">
        <v>148</v>
      </c>
      <c r="G141" s="5" t="s">
        <v>478</v>
      </c>
      <c r="H141" s="5" t="s">
        <v>666</v>
      </c>
      <c r="I141" s="8" t="s">
        <v>31</v>
      </c>
      <c r="J141" s="8" t="s">
        <v>23</v>
      </c>
      <c r="K141" s="5" t="s">
        <v>32</v>
      </c>
      <c r="L141" s="6">
        <v>45370</v>
      </c>
      <c r="M141" s="5"/>
      <c r="N141" s="5"/>
    </row>
    <row r="142" spans="1:14" x14ac:dyDescent="0.2">
      <c r="A142" s="1">
        <v>9781119861867</v>
      </c>
      <c r="B142" s="4">
        <v>9781119861881</v>
      </c>
      <c r="C142" s="4">
        <v>9781119861898</v>
      </c>
      <c r="D142" s="5">
        <v>2024</v>
      </c>
      <c r="E142" s="5" t="s">
        <v>8</v>
      </c>
      <c r="F142" s="8" t="s">
        <v>155</v>
      </c>
      <c r="G142" s="5" t="s">
        <v>479</v>
      </c>
      <c r="H142" s="5" t="s">
        <v>667</v>
      </c>
      <c r="I142" s="8" t="s">
        <v>156</v>
      </c>
      <c r="J142" s="8" t="s">
        <v>157</v>
      </c>
      <c r="K142" s="5" t="s">
        <v>12</v>
      </c>
      <c r="L142" s="6">
        <v>45488</v>
      </c>
      <c r="M142" s="5"/>
      <c r="N142" s="5"/>
    </row>
    <row r="143" spans="1:14" x14ac:dyDescent="0.2">
      <c r="A143" s="7">
        <v>9781119904878</v>
      </c>
      <c r="B143" s="4">
        <v>9781119905189</v>
      </c>
      <c r="C143" s="4">
        <v>9781119905202</v>
      </c>
      <c r="D143" s="5">
        <v>2024</v>
      </c>
      <c r="E143" s="5" t="s">
        <v>8</v>
      </c>
      <c r="F143" s="8" t="s">
        <v>176</v>
      </c>
      <c r="G143" s="5" t="s">
        <v>480</v>
      </c>
      <c r="H143" s="5" t="s">
        <v>668</v>
      </c>
      <c r="I143" s="8" t="s">
        <v>31</v>
      </c>
      <c r="J143" s="8" t="s">
        <v>23</v>
      </c>
      <c r="K143" s="5" t="s">
        <v>32</v>
      </c>
      <c r="L143" s="6">
        <v>45573</v>
      </c>
      <c r="M143" s="5"/>
      <c r="N143" s="5"/>
    </row>
    <row r="144" spans="1:14" x14ac:dyDescent="0.2">
      <c r="A144" s="7">
        <v>9781394166398</v>
      </c>
      <c r="B144" s="4">
        <v>9781394167562</v>
      </c>
      <c r="C144" s="4">
        <v>9781394167586</v>
      </c>
      <c r="D144" s="5">
        <v>2024</v>
      </c>
      <c r="E144" s="5" t="s">
        <v>8</v>
      </c>
      <c r="F144" s="8" t="s">
        <v>179</v>
      </c>
      <c r="G144" s="5" t="s">
        <v>481</v>
      </c>
      <c r="H144" s="5" t="s">
        <v>669</v>
      </c>
      <c r="I144" s="8" t="s">
        <v>31</v>
      </c>
      <c r="J144" s="8" t="s">
        <v>23</v>
      </c>
      <c r="K144" s="5" t="s">
        <v>32</v>
      </c>
      <c r="L144" s="6">
        <v>45517</v>
      </c>
      <c r="M144" s="5"/>
      <c r="N144" s="5"/>
    </row>
    <row r="145" spans="1:14" x14ac:dyDescent="0.2">
      <c r="A145" s="7">
        <v>9781394172061</v>
      </c>
      <c r="B145" s="4">
        <v>9781394172078</v>
      </c>
      <c r="C145" s="4">
        <v>9781394172092</v>
      </c>
      <c r="D145" s="5">
        <v>2024</v>
      </c>
      <c r="E145" s="5" t="s">
        <v>8</v>
      </c>
      <c r="F145" s="8" t="s">
        <v>181</v>
      </c>
      <c r="G145" s="5" t="s">
        <v>482</v>
      </c>
      <c r="H145" s="5" t="s">
        <v>670</v>
      </c>
      <c r="I145" s="8" t="s">
        <v>182</v>
      </c>
      <c r="J145" s="8" t="s">
        <v>183</v>
      </c>
      <c r="K145" s="5" t="s">
        <v>12</v>
      </c>
      <c r="L145" s="6">
        <v>45433</v>
      </c>
      <c r="M145" s="5"/>
      <c r="N145" s="5"/>
    </row>
    <row r="146" spans="1:14" x14ac:dyDescent="0.2">
      <c r="A146" s="7">
        <v>9781394172412</v>
      </c>
      <c r="B146" s="4">
        <v>9781394172924</v>
      </c>
      <c r="C146" s="4">
        <v>9781394172948</v>
      </c>
      <c r="D146" s="5">
        <v>2024</v>
      </c>
      <c r="E146" s="5" t="s">
        <v>8</v>
      </c>
      <c r="F146" s="8" t="s">
        <v>184</v>
      </c>
      <c r="G146" s="5" t="s">
        <v>483</v>
      </c>
      <c r="H146" s="5" t="s">
        <v>671</v>
      </c>
      <c r="I146" s="8" t="s">
        <v>31</v>
      </c>
      <c r="J146" s="8" t="s">
        <v>185</v>
      </c>
      <c r="K146" s="5" t="s">
        <v>32</v>
      </c>
      <c r="L146" s="6">
        <v>45350</v>
      </c>
      <c r="M146" s="5"/>
      <c r="N146" s="5"/>
    </row>
    <row r="147" spans="1:14" x14ac:dyDescent="0.2">
      <c r="A147" s="7">
        <v>9781394174614</v>
      </c>
      <c r="B147" s="4">
        <v>9781394175321</v>
      </c>
      <c r="C147" s="4">
        <v>9781394175345</v>
      </c>
      <c r="D147" s="5">
        <v>2024</v>
      </c>
      <c r="E147" s="5" t="s">
        <v>8</v>
      </c>
      <c r="F147" s="8" t="s">
        <v>187</v>
      </c>
      <c r="G147" s="5" t="s">
        <v>484</v>
      </c>
      <c r="H147" s="5" t="s">
        <v>672</v>
      </c>
      <c r="I147" s="8" t="s">
        <v>31</v>
      </c>
      <c r="J147" s="8" t="s">
        <v>23</v>
      </c>
      <c r="K147" s="5" t="s">
        <v>32</v>
      </c>
      <c r="L147" s="6">
        <v>45469</v>
      </c>
      <c r="M147" s="5"/>
      <c r="N147" s="5"/>
    </row>
    <row r="148" spans="1:14" x14ac:dyDescent="0.2">
      <c r="A148" s="7">
        <v>9781394174621</v>
      </c>
      <c r="B148" s="4">
        <v>9781394175352</v>
      </c>
      <c r="C148" s="4">
        <v>9781394175376</v>
      </c>
      <c r="D148" s="5">
        <v>2024</v>
      </c>
      <c r="E148" s="5" t="s">
        <v>8</v>
      </c>
      <c r="F148" s="8" t="s">
        <v>188</v>
      </c>
      <c r="G148" s="5" t="s">
        <v>415</v>
      </c>
      <c r="H148" s="5" t="s">
        <v>578</v>
      </c>
      <c r="I148" s="8" t="s">
        <v>31</v>
      </c>
      <c r="J148" s="8" t="s">
        <v>23</v>
      </c>
      <c r="K148" s="5" t="s">
        <v>32</v>
      </c>
      <c r="L148" s="6">
        <v>45363</v>
      </c>
      <c r="M148" s="5"/>
      <c r="N148" s="5"/>
    </row>
    <row r="149" spans="1:14" x14ac:dyDescent="0.2">
      <c r="A149" s="7">
        <v>9781394174690</v>
      </c>
      <c r="B149" s="4">
        <v>9781394175499</v>
      </c>
      <c r="C149" s="4">
        <v>9781394175512</v>
      </c>
      <c r="D149" s="5">
        <v>2024</v>
      </c>
      <c r="E149" s="5" t="s">
        <v>8</v>
      </c>
      <c r="F149" s="8" t="s">
        <v>189</v>
      </c>
      <c r="G149" s="5" t="s">
        <v>415</v>
      </c>
      <c r="H149" s="5" t="s">
        <v>578</v>
      </c>
      <c r="I149" s="8" t="s">
        <v>31</v>
      </c>
      <c r="J149" s="8" t="s">
        <v>23</v>
      </c>
      <c r="K149" s="5" t="s">
        <v>32</v>
      </c>
      <c r="L149" s="6">
        <v>45357</v>
      </c>
      <c r="M149" s="5"/>
      <c r="N149" s="5"/>
    </row>
    <row r="150" spans="1:14" x14ac:dyDescent="0.2">
      <c r="A150" s="7">
        <v>9781394174713</v>
      </c>
      <c r="B150" s="4">
        <v>9781394175550</v>
      </c>
      <c r="C150" s="4">
        <v>9781394175574</v>
      </c>
      <c r="D150" s="5">
        <v>2024</v>
      </c>
      <c r="E150" s="5" t="s">
        <v>8</v>
      </c>
      <c r="F150" s="8" t="s">
        <v>190</v>
      </c>
      <c r="G150" s="5" t="s">
        <v>485</v>
      </c>
      <c r="H150" s="5" t="s">
        <v>673</v>
      </c>
      <c r="I150" s="8" t="s">
        <v>31</v>
      </c>
      <c r="J150" s="8" t="s">
        <v>23</v>
      </c>
      <c r="K150" s="5" t="s">
        <v>32</v>
      </c>
      <c r="L150" s="6">
        <v>45476</v>
      </c>
      <c r="M150" s="5"/>
      <c r="N150" s="5"/>
    </row>
    <row r="151" spans="1:14" x14ac:dyDescent="0.2">
      <c r="A151" s="7">
        <v>9781394185849</v>
      </c>
      <c r="B151" s="4">
        <v>9781394186556</v>
      </c>
      <c r="C151" s="4">
        <v>9781394186570</v>
      </c>
      <c r="D151" s="5">
        <v>2024</v>
      </c>
      <c r="E151" s="5" t="s">
        <v>8</v>
      </c>
      <c r="F151" s="8" t="s">
        <v>192</v>
      </c>
      <c r="G151" s="5" t="s">
        <v>381</v>
      </c>
      <c r="H151" s="5" t="s">
        <v>570</v>
      </c>
      <c r="I151" s="8" t="s">
        <v>31</v>
      </c>
      <c r="J151" s="8" t="s">
        <v>23</v>
      </c>
      <c r="K151" s="5" t="s">
        <v>32</v>
      </c>
      <c r="L151" s="6">
        <v>45195</v>
      </c>
      <c r="M151" s="5"/>
      <c r="N151" s="5"/>
    </row>
    <row r="152" spans="1:14" x14ac:dyDescent="0.2">
      <c r="A152" s="7">
        <v>9781394191772</v>
      </c>
      <c r="B152" s="4">
        <v>9781394191789</v>
      </c>
      <c r="C152" s="4">
        <v>9781394191802</v>
      </c>
      <c r="D152" s="5">
        <v>2024</v>
      </c>
      <c r="E152" s="5" t="s">
        <v>37</v>
      </c>
      <c r="F152" s="8" t="s">
        <v>193</v>
      </c>
      <c r="G152" s="5" t="s">
        <v>486</v>
      </c>
      <c r="H152" s="5" t="s">
        <v>674</v>
      </c>
      <c r="I152" s="8" t="s">
        <v>194</v>
      </c>
      <c r="J152" s="8" t="s">
        <v>195</v>
      </c>
      <c r="K152" s="5" t="s">
        <v>12</v>
      </c>
      <c r="L152" s="6">
        <v>45350</v>
      </c>
      <c r="M152" s="5"/>
      <c r="N152" s="5"/>
    </row>
    <row r="153" spans="1:14" x14ac:dyDescent="0.2">
      <c r="A153" s="7">
        <v>9781394197712</v>
      </c>
      <c r="B153" s="4">
        <v>9781394197736</v>
      </c>
      <c r="C153" s="4">
        <v>9781394197750</v>
      </c>
      <c r="D153" s="5">
        <v>2024</v>
      </c>
      <c r="E153" s="5" t="s">
        <v>8</v>
      </c>
      <c r="F153" s="8" t="s">
        <v>196</v>
      </c>
      <c r="G153" s="5" t="s">
        <v>487</v>
      </c>
      <c r="H153" s="5" t="s">
        <v>574</v>
      </c>
      <c r="I153" s="8" t="s">
        <v>31</v>
      </c>
      <c r="J153" s="8" t="s">
        <v>23</v>
      </c>
      <c r="K153" s="5" t="s">
        <v>32</v>
      </c>
      <c r="L153" s="5" t="s">
        <v>16</v>
      </c>
      <c r="M153" s="5"/>
      <c r="N153" s="5"/>
    </row>
    <row r="154" spans="1:14" x14ac:dyDescent="0.2">
      <c r="A154" s="7">
        <v>9781394199914</v>
      </c>
      <c r="B154" s="4">
        <v>9781394200320</v>
      </c>
      <c r="C154" s="4">
        <v>9781394200344</v>
      </c>
      <c r="D154" s="5">
        <v>2024</v>
      </c>
      <c r="E154" s="5" t="s">
        <v>8</v>
      </c>
      <c r="F154" s="8" t="s">
        <v>197</v>
      </c>
      <c r="G154" s="5" t="s">
        <v>429</v>
      </c>
      <c r="H154" s="5" t="s">
        <v>618</v>
      </c>
      <c r="I154" s="8" t="s">
        <v>31</v>
      </c>
      <c r="J154" s="8" t="s">
        <v>23</v>
      </c>
      <c r="K154" s="5" t="s">
        <v>32</v>
      </c>
      <c r="L154" s="5" t="s">
        <v>16</v>
      </c>
      <c r="M154" s="5"/>
      <c r="N154" s="5"/>
    </row>
    <row r="155" spans="1:14" x14ac:dyDescent="0.2">
      <c r="A155" s="7">
        <v>9781394200580</v>
      </c>
      <c r="B155" s="4">
        <v>9781394200719</v>
      </c>
      <c r="C155" s="4">
        <v>9781394200733</v>
      </c>
      <c r="D155" s="5">
        <v>2024</v>
      </c>
      <c r="E155" s="5" t="s">
        <v>8</v>
      </c>
      <c r="F155" s="8" t="s">
        <v>198</v>
      </c>
      <c r="G155" s="5" t="s">
        <v>488</v>
      </c>
      <c r="H155" s="5" t="s">
        <v>570</v>
      </c>
      <c r="I155" s="8" t="s">
        <v>31</v>
      </c>
      <c r="J155" s="8" t="s">
        <v>23</v>
      </c>
      <c r="K155" s="5" t="s">
        <v>32</v>
      </c>
      <c r="L155" s="6">
        <v>45539</v>
      </c>
      <c r="M155" s="5"/>
      <c r="N155" s="5"/>
    </row>
    <row r="156" spans="1:14" x14ac:dyDescent="0.2">
      <c r="A156" s="7">
        <v>9781394200566</v>
      </c>
      <c r="B156" s="4">
        <v>9781394200788</v>
      </c>
      <c r="C156" s="4">
        <v>9781394200801</v>
      </c>
      <c r="D156" s="5">
        <v>2024</v>
      </c>
      <c r="E156" s="5" t="s">
        <v>8</v>
      </c>
      <c r="F156" s="8" t="s">
        <v>199</v>
      </c>
      <c r="G156" s="5" t="s">
        <v>489</v>
      </c>
      <c r="H156" s="5" t="s">
        <v>645</v>
      </c>
      <c r="I156" s="8" t="s">
        <v>31</v>
      </c>
      <c r="J156" s="8" t="s">
        <v>23</v>
      </c>
      <c r="K156" s="5" t="s">
        <v>32</v>
      </c>
      <c r="L156" s="6">
        <v>45357</v>
      </c>
      <c r="M156" s="5"/>
      <c r="N156" s="5"/>
    </row>
    <row r="157" spans="1:14" x14ac:dyDescent="0.2">
      <c r="A157" s="7">
        <v>9781394204359</v>
      </c>
      <c r="B157" s="4">
        <v>9781394205134</v>
      </c>
      <c r="C157" s="4">
        <v>9781394205158</v>
      </c>
      <c r="D157" s="5">
        <v>2024</v>
      </c>
      <c r="E157" s="5" t="s">
        <v>8</v>
      </c>
      <c r="F157" s="8" t="s">
        <v>200</v>
      </c>
      <c r="G157" s="5" t="s">
        <v>490</v>
      </c>
      <c r="H157" s="5" t="s">
        <v>675</v>
      </c>
      <c r="I157" s="8" t="s">
        <v>201</v>
      </c>
      <c r="J157" s="8" t="s">
        <v>202</v>
      </c>
      <c r="K157" s="5" t="s">
        <v>32</v>
      </c>
      <c r="L157" s="6">
        <v>45531</v>
      </c>
      <c r="M157" s="5"/>
      <c r="N157" s="5"/>
    </row>
    <row r="158" spans="1:14" x14ac:dyDescent="0.2">
      <c r="A158" s="7">
        <v>9781394214112</v>
      </c>
      <c r="B158" s="4">
        <v>9781394214136</v>
      </c>
      <c r="C158" s="4">
        <v>9781394214167</v>
      </c>
      <c r="D158" s="5">
        <v>2024</v>
      </c>
      <c r="E158" s="5" t="s">
        <v>8</v>
      </c>
      <c r="F158" s="8" t="s">
        <v>203</v>
      </c>
      <c r="G158" s="5" t="s">
        <v>491</v>
      </c>
      <c r="H158" s="5" t="s">
        <v>676</v>
      </c>
      <c r="I158" s="8" t="s">
        <v>31</v>
      </c>
      <c r="J158" s="8" t="s">
        <v>23</v>
      </c>
      <c r="K158" s="5" t="s">
        <v>32</v>
      </c>
      <c r="L158" s="6">
        <v>45491</v>
      </c>
      <c r="M158" s="5"/>
      <c r="N158" s="5"/>
    </row>
    <row r="159" spans="1:14" x14ac:dyDescent="0.2">
      <c r="A159" s="7">
        <v>9781394214303</v>
      </c>
      <c r="B159" s="4">
        <v>9781394214310</v>
      </c>
      <c r="C159" s="4">
        <v>9781394214334</v>
      </c>
      <c r="D159" s="5">
        <v>2024</v>
      </c>
      <c r="E159" s="5" t="s">
        <v>8</v>
      </c>
      <c r="F159" s="8" t="s">
        <v>204</v>
      </c>
      <c r="G159" s="5" t="s">
        <v>492</v>
      </c>
      <c r="H159" s="5" t="s">
        <v>616</v>
      </c>
      <c r="I159" s="8" t="s">
        <v>31</v>
      </c>
      <c r="J159" s="8" t="s">
        <v>23</v>
      </c>
      <c r="K159" s="5" t="s">
        <v>32</v>
      </c>
      <c r="L159" s="6">
        <v>45419</v>
      </c>
      <c r="M159" s="5"/>
      <c r="N159" s="5"/>
    </row>
    <row r="160" spans="1:14" x14ac:dyDescent="0.2">
      <c r="A160" s="7">
        <v>9781394213580</v>
      </c>
      <c r="B160" s="4">
        <v>9781394214174</v>
      </c>
      <c r="C160" s="4">
        <v>9781394214624</v>
      </c>
      <c r="D160" s="5">
        <v>2024</v>
      </c>
      <c r="E160" s="5" t="s">
        <v>8</v>
      </c>
      <c r="F160" s="8" t="s">
        <v>205</v>
      </c>
      <c r="G160" s="5" t="s">
        <v>493</v>
      </c>
      <c r="H160" s="5" t="s">
        <v>578</v>
      </c>
      <c r="I160" s="8" t="s">
        <v>31</v>
      </c>
      <c r="J160" s="8" t="s">
        <v>23</v>
      </c>
      <c r="K160" s="5" t="s">
        <v>32</v>
      </c>
      <c r="L160" s="6">
        <v>45412</v>
      </c>
      <c r="M160" s="5"/>
      <c r="N160" s="5"/>
    </row>
    <row r="161" spans="1:14" x14ac:dyDescent="0.2">
      <c r="A161" s="7">
        <v>9781394216116</v>
      </c>
      <c r="B161" s="4">
        <v>9781394216130</v>
      </c>
      <c r="C161" s="4">
        <v>9781394216147</v>
      </c>
      <c r="D161" s="5">
        <v>2024</v>
      </c>
      <c r="E161" s="5" t="s">
        <v>37</v>
      </c>
      <c r="F161" s="8" t="s">
        <v>206</v>
      </c>
      <c r="G161" s="5" t="s">
        <v>494</v>
      </c>
      <c r="H161" s="5" t="s">
        <v>677</v>
      </c>
      <c r="I161" s="8" t="s">
        <v>31</v>
      </c>
      <c r="J161" s="8" t="s">
        <v>23</v>
      </c>
      <c r="K161" s="5" t="s">
        <v>12</v>
      </c>
      <c r="L161" s="6">
        <v>45390</v>
      </c>
      <c r="M161" s="5"/>
      <c r="N161" s="5"/>
    </row>
    <row r="162" spans="1:14" x14ac:dyDescent="0.2">
      <c r="A162" s="1">
        <v>9781394220618</v>
      </c>
      <c r="B162" s="4">
        <v>9781394220625</v>
      </c>
      <c r="C162" s="4">
        <v>9781394220649</v>
      </c>
      <c r="D162" s="5">
        <v>2024</v>
      </c>
      <c r="E162" s="5" t="s">
        <v>37</v>
      </c>
      <c r="F162" s="8" t="s">
        <v>207</v>
      </c>
      <c r="G162" s="5" t="s">
        <v>495</v>
      </c>
      <c r="H162" s="5" t="s">
        <v>678</v>
      </c>
      <c r="I162" s="8" t="s">
        <v>143</v>
      </c>
      <c r="J162" s="8" t="s">
        <v>102</v>
      </c>
      <c r="K162" s="5" t="s">
        <v>12</v>
      </c>
      <c r="L162" s="6">
        <v>45322</v>
      </c>
      <c r="M162" s="5"/>
      <c r="N162" s="5"/>
    </row>
    <row r="163" spans="1:14" x14ac:dyDescent="0.2">
      <c r="A163" s="7">
        <v>9781394230884</v>
      </c>
      <c r="B163" s="4">
        <v>9781394230891</v>
      </c>
      <c r="C163" s="4">
        <v>9781394230914</v>
      </c>
      <c r="D163" s="5">
        <v>2024</v>
      </c>
      <c r="E163" s="5" t="s">
        <v>8</v>
      </c>
      <c r="F163" s="8" t="s">
        <v>208</v>
      </c>
      <c r="G163" s="5" t="s">
        <v>429</v>
      </c>
      <c r="H163" s="5" t="s">
        <v>618</v>
      </c>
      <c r="I163" s="8" t="s">
        <v>31</v>
      </c>
      <c r="J163" s="8" t="s">
        <v>23</v>
      </c>
      <c r="K163" s="5" t="s">
        <v>32</v>
      </c>
      <c r="L163" s="6">
        <v>45343</v>
      </c>
      <c r="M163" s="5"/>
      <c r="N163" s="5"/>
    </row>
    <row r="164" spans="1:14" x14ac:dyDescent="0.2">
      <c r="A164" s="7">
        <v>9781394230921</v>
      </c>
      <c r="B164" s="4">
        <v>9781394230938</v>
      </c>
      <c r="C164" s="4">
        <v>9781394230952</v>
      </c>
      <c r="D164" s="5">
        <v>2024</v>
      </c>
      <c r="E164" s="5" t="s">
        <v>8</v>
      </c>
      <c r="F164" s="8" t="s">
        <v>209</v>
      </c>
      <c r="G164" s="5" t="s">
        <v>496</v>
      </c>
      <c r="H164" s="5" t="s">
        <v>679</v>
      </c>
      <c r="I164" s="8" t="s">
        <v>31</v>
      </c>
      <c r="J164" s="8" t="s">
        <v>23</v>
      </c>
      <c r="K164" s="5" t="s">
        <v>32</v>
      </c>
      <c r="L164" s="6">
        <v>45531</v>
      </c>
      <c r="M164" s="5"/>
      <c r="N164" s="5"/>
    </row>
    <row r="165" spans="1:14" x14ac:dyDescent="0.2">
      <c r="A165" s="7">
        <v>9781394233922</v>
      </c>
      <c r="B165" s="4">
        <v>9781394233939</v>
      </c>
      <c r="C165" s="4">
        <v>9781394233953</v>
      </c>
      <c r="D165" s="5">
        <v>2024</v>
      </c>
      <c r="E165" s="5" t="s">
        <v>8</v>
      </c>
      <c r="F165" s="8" t="s">
        <v>210</v>
      </c>
      <c r="G165" s="5" t="s">
        <v>497</v>
      </c>
      <c r="H165" s="5" t="s">
        <v>680</v>
      </c>
      <c r="I165" s="8" t="s">
        <v>31</v>
      </c>
      <c r="J165" s="8" t="s">
        <v>23</v>
      </c>
      <c r="K165" s="5" t="s">
        <v>32</v>
      </c>
      <c r="L165" s="6">
        <v>45412</v>
      </c>
      <c r="M165" s="5"/>
      <c r="N165" s="5"/>
    </row>
    <row r="166" spans="1:14" x14ac:dyDescent="0.2">
      <c r="A166" s="7">
        <v>9781394233977</v>
      </c>
      <c r="B166" s="4">
        <v>9781394233991</v>
      </c>
      <c r="C166" s="4">
        <v>9781394234028</v>
      </c>
      <c r="D166" s="5">
        <v>2024</v>
      </c>
      <c r="E166" s="5" t="s">
        <v>8</v>
      </c>
      <c r="F166" s="8" t="s">
        <v>211</v>
      </c>
      <c r="G166" s="5" t="s">
        <v>498</v>
      </c>
      <c r="H166" s="5" t="s">
        <v>681</v>
      </c>
      <c r="I166" s="8" t="s">
        <v>212</v>
      </c>
      <c r="J166" s="8" t="s">
        <v>23</v>
      </c>
      <c r="K166" s="5" t="s">
        <v>32</v>
      </c>
      <c r="L166" s="6">
        <v>45679</v>
      </c>
      <c r="M166" s="5"/>
      <c r="N166" s="5"/>
    </row>
    <row r="167" spans="1:14" x14ac:dyDescent="0.2">
      <c r="A167" s="7">
        <v>9781394234165</v>
      </c>
      <c r="B167" s="4">
        <v>9781394234172</v>
      </c>
      <c r="C167" s="4">
        <v>9781394234196</v>
      </c>
      <c r="D167" s="5">
        <v>2024</v>
      </c>
      <c r="E167" s="5" t="s">
        <v>8</v>
      </c>
      <c r="F167" s="8" t="s">
        <v>213</v>
      </c>
      <c r="G167" s="5" t="s">
        <v>499</v>
      </c>
      <c r="H167" s="5" t="s">
        <v>682</v>
      </c>
      <c r="I167" s="8" t="s">
        <v>31</v>
      </c>
      <c r="J167" s="8" t="s">
        <v>23</v>
      </c>
      <c r="K167" s="5" t="s">
        <v>32</v>
      </c>
      <c r="L167" s="6">
        <v>45491</v>
      </c>
      <c r="M167" s="5"/>
      <c r="N167" s="5"/>
    </row>
    <row r="168" spans="1:14" x14ac:dyDescent="0.2">
      <c r="A168" s="7">
        <v>9781394234240</v>
      </c>
      <c r="B168" s="4">
        <v>9781394234257</v>
      </c>
      <c r="C168" s="4">
        <v>9781394234271</v>
      </c>
      <c r="D168" s="5">
        <v>2024</v>
      </c>
      <c r="E168" s="5" t="s">
        <v>8</v>
      </c>
      <c r="F168" s="8" t="s">
        <v>214</v>
      </c>
      <c r="G168" s="5" t="s">
        <v>500</v>
      </c>
      <c r="H168" s="5" t="s">
        <v>683</v>
      </c>
      <c r="I168" s="8" t="s">
        <v>31</v>
      </c>
      <c r="J168" s="8" t="s">
        <v>23</v>
      </c>
      <c r="K168" s="5" t="s">
        <v>32</v>
      </c>
      <c r="L168" s="6">
        <v>45491</v>
      </c>
      <c r="M168" s="5"/>
      <c r="N168" s="5"/>
    </row>
    <row r="169" spans="1:14" x14ac:dyDescent="0.2">
      <c r="A169" s="7">
        <v>9781394238088</v>
      </c>
      <c r="B169" s="4">
        <v>9781394238095</v>
      </c>
      <c r="C169" s="4">
        <v>9781394238118</v>
      </c>
      <c r="D169" s="5">
        <v>2024</v>
      </c>
      <c r="E169" s="5" t="s">
        <v>8</v>
      </c>
      <c r="F169" s="8" t="s">
        <v>215</v>
      </c>
      <c r="G169" s="5" t="s">
        <v>501</v>
      </c>
      <c r="H169" s="5" t="s">
        <v>684</v>
      </c>
      <c r="I169" s="8" t="s">
        <v>31</v>
      </c>
      <c r="J169" s="8" t="s">
        <v>23</v>
      </c>
      <c r="K169" s="5" t="s">
        <v>32</v>
      </c>
      <c r="L169" s="6">
        <v>46057</v>
      </c>
      <c r="M169" s="5"/>
      <c r="N169" s="5"/>
    </row>
    <row r="170" spans="1:14" x14ac:dyDescent="0.2">
      <c r="A170" s="7">
        <v>9781394238552</v>
      </c>
      <c r="B170" s="4">
        <v>9781394238569</v>
      </c>
      <c r="C170" s="4">
        <v>9781394238583</v>
      </c>
      <c r="D170" s="5">
        <v>2024</v>
      </c>
      <c r="E170" s="5" t="s">
        <v>8</v>
      </c>
      <c r="F170" s="8" t="s">
        <v>216</v>
      </c>
      <c r="G170" s="5" t="s">
        <v>364</v>
      </c>
      <c r="H170" s="5" t="s">
        <v>554</v>
      </c>
      <c r="I170" s="8" t="s">
        <v>31</v>
      </c>
      <c r="J170" s="8" t="s">
        <v>23</v>
      </c>
      <c r="K170" s="5" t="s">
        <v>32</v>
      </c>
      <c r="L170" s="6">
        <v>46421</v>
      </c>
      <c r="M170" s="5"/>
      <c r="N170" s="5"/>
    </row>
    <row r="171" spans="1:14" x14ac:dyDescent="0.2">
      <c r="A171" s="7">
        <v>9781394240166</v>
      </c>
      <c r="B171" s="4">
        <v>9781394240173</v>
      </c>
      <c r="C171" s="4">
        <v>9781394240197</v>
      </c>
      <c r="D171" s="5">
        <v>2024</v>
      </c>
      <c r="E171" s="5" t="s">
        <v>37</v>
      </c>
      <c r="F171" s="8" t="s">
        <v>217</v>
      </c>
      <c r="G171" s="5" t="s">
        <v>502</v>
      </c>
      <c r="H171" s="5" t="s">
        <v>685</v>
      </c>
      <c r="I171" s="8" t="s">
        <v>31</v>
      </c>
      <c r="J171" s="8" t="s">
        <v>218</v>
      </c>
      <c r="K171" s="5" t="s">
        <v>12</v>
      </c>
      <c r="L171" s="6">
        <v>45322</v>
      </c>
      <c r="M171" s="5"/>
      <c r="N171" s="5"/>
    </row>
    <row r="172" spans="1:14" x14ac:dyDescent="0.2">
      <c r="A172" s="7">
        <v>9781394242221</v>
      </c>
      <c r="B172" s="4">
        <v>9781394242238</v>
      </c>
      <c r="C172" s="4">
        <v>9781394242252</v>
      </c>
      <c r="D172" s="5">
        <v>2024</v>
      </c>
      <c r="E172" s="5" t="s">
        <v>8</v>
      </c>
      <c r="F172" s="8" t="s">
        <v>219</v>
      </c>
      <c r="G172" s="5" t="s">
        <v>503</v>
      </c>
      <c r="H172" s="5" t="s">
        <v>686</v>
      </c>
      <c r="I172" s="8" t="s">
        <v>31</v>
      </c>
      <c r="J172" s="8" t="s">
        <v>23</v>
      </c>
      <c r="K172" s="5" t="s">
        <v>32</v>
      </c>
      <c r="L172" s="6">
        <v>45391</v>
      </c>
      <c r="M172" s="5"/>
      <c r="N172" s="5"/>
    </row>
    <row r="173" spans="1:14" x14ac:dyDescent="0.2">
      <c r="A173" s="7">
        <v>9781394242498</v>
      </c>
      <c r="B173" s="4">
        <v>9781394242504</v>
      </c>
      <c r="C173" s="4">
        <v>9781394242528</v>
      </c>
      <c r="D173" s="5">
        <v>2024</v>
      </c>
      <c r="E173" s="5" t="s">
        <v>8</v>
      </c>
      <c r="F173" s="8" t="s">
        <v>220</v>
      </c>
      <c r="G173" s="5" t="s">
        <v>504</v>
      </c>
      <c r="H173" s="5" t="s">
        <v>687</v>
      </c>
      <c r="I173" s="8" t="s">
        <v>31</v>
      </c>
      <c r="J173" s="8" t="s">
        <v>23</v>
      </c>
      <c r="K173" s="5" t="s">
        <v>32</v>
      </c>
      <c r="L173" s="5" t="s">
        <v>16</v>
      </c>
      <c r="M173" s="5"/>
      <c r="N173" s="5"/>
    </row>
    <row r="174" spans="1:14" x14ac:dyDescent="0.2">
      <c r="A174" s="7">
        <v>9781394242535</v>
      </c>
      <c r="B174" s="4">
        <v>9781394242542</v>
      </c>
      <c r="C174" s="4">
        <v>9781394242566</v>
      </c>
      <c r="D174" s="5">
        <v>2024</v>
      </c>
      <c r="E174" s="5" t="s">
        <v>8</v>
      </c>
      <c r="F174" s="8" t="s">
        <v>221</v>
      </c>
      <c r="G174" s="5" t="s">
        <v>505</v>
      </c>
      <c r="H174" s="5" t="s">
        <v>688</v>
      </c>
      <c r="I174" s="8" t="s">
        <v>31</v>
      </c>
      <c r="J174" s="8" t="s">
        <v>23</v>
      </c>
      <c r="K174" s="5" t="s">
        <v>32</v>
      </c>
      <c r="L174" s="6">
        <v>45503</v>
      </c>
      <c r="M174" s="5"/>
      <c r="N174" s="5"/>
    </row>
    <row r="175" spans="1:14" x14ac:dyDescent="0.2">
      <c r="A175" s="7">
        <v>9781394268801</v>
      </c>
      <c r="B175" s="4">
        <v>9781394268818</v>
      </c>
      <c r="C175" s="4">
        <v>9781394268832</v>
      </c>
      <c r="D175" s="5">
        <v>2024</v>
      </c>
      <c r="E175" s="5" t="s">
        <v>8</v>
      </c>
      <c r="F175" s="8" t="s">
        <v>223</v>
      </c>
      <c r="G175" s="5" t="s">
        <v>506</v>
      </c>
      <c r="H175" s="5" t="s">
        <v>689</v>
      </c>
      <c r="I175" s="8" t="s">
        <v>224</v>
      </c>
      <c r="J175" s="8" t="s">
        <v>23</v>
      </c>
      <c r="K175" s="5" t="s">
        <v>32</v>
      </c>
      <c r="L175" s="5" t="s">
        <v>16</v>
      </c>
    </row>
    <row r="176" spans="1:14" x14ac:dyDescent="0.2">
      <c r="A176" s="7">
        <v>9781394268962</v>
      </c>
      <c r="B176" s="4">
        <v>9781394268979</v>
      </c>
      <c r="C176" s="4">
        <v>9781394268993</v>
      </c>
      <c r="D176" s="5">
        <v>2024</v>
      </c>
      <c r="E176" s="5" t="s">
        <v>8</v>
      </c>
      <c r="F176" s="8" t="s">
        <v>225</v>
      </c>
      <c r="G176" s="5" t="s">
        <v>379</v>
      </c>
      <c r="H176" s="5" t="s">
        <v>568</v>
      </c>
      <c r="I176" s="8" t="s">
        <v>31</v>
      </c>
      <c r="J176" s="8" t="s">
        <v>23</v>
      </c>
      <c r="K176" s="5" t="s">
        <v>32</v>
      </c>
      <c r="L176" s="6">
        <v>45539</v>
      </c>
    </row>
    <row r="177" spans="1:12" x14ac:dyDescent="0.2">
      <c r="A177" s="7">
        <v>9781394222544</v>
      </c>
      <c r="B177" s="4">
        <v>9781394222551</v>
      </c>
      <c r="C177" s="4">
        <v>9781394277148</v>
      </c>
      <c r="D177" s="5">
        <v>2024</v>
      </c>
      <c r="E177" s="5" t="s">
        <v>17</v>
      </c>
      <c r="F177" s="8" t="s">
        <v>226</v>
      </c>
      <c r="G177" s="5" t="s">
        <v>507</v>
      </c>
      <c r="H177" s="5" t="s">
        <v>690</v>
      </c>
      <c r="I177" s="8" t="s">
        <v>227</v>
      </c>
      <c r="J177" s="8" t="s">
        <v>228</v>
      </c>
      <c r="K177" s="5" t="s">
        <v>12</v>
      </c>
      <c r="L177" s="5" t="s">
        <v>16</v>
      </c>
    </row>
    <row r="178" spans="1:12" x14ac:dyDescent="0.2">
      <c r="A178" s="7">
        <v>9781786308894</v>
      </c>
      <c r="B178" s="4">
        <v>9781394277551</v>
      </c>
      <c r="C178" s="4">
        <v>9781394277568</v>
      </c>
      <c r="D178" s="5">
        <v>2024</v>
      </c>
      <c r="E178" s="5" t="s">
        <v>37</v>
      </c>
      <c r="F178" s="8" t="s">
        <v>229</v>
      </c>
      <c r="G178" s="5" t="s">
        <v>508</v>
      </c>
      <c r="H178" s="5" t="s">
        <v>691</v>
      </c>
      <c r="I178" s="8" t="s">
        <v>31</v>
      </c>
      <c r="J178" s="8" t="s">
        <v>23</v>
      </c>
      <c r="K178" s="5" t="s">
        <v>62</v>
      </c>
      <c r="L178" s="6">
        <v>45377</v>
      </c>
    </row>
    <row r="179" spans="1:12" x14ac:dyDescent="0.2">
      <c r="A179" s="7">
        <v>9781394287390</v>
      </c>
      <c r="B179" s="4">
        <v>9781394287406</v>
      </c>
      <c r="C179" s="4">
        <v>9781394287420</v>
      </c>
      <c r="D179" s="5">
        <v>2024</v>
      </c>
      <c r="E179" s="5" t="s">
        <v>8</v>
      </c>
      <c r="F179" s="8" t="s">
        <v>230</v>
      </c>
      <c r="G179" s="5" t="s">
        <v>391</v>
      </c>
      <c r="H179" s="5" t="s">
        <v>565</v>
      </c>
      <c r="I179" s="8" t="s">
        <v>31</v>
      </c>
      <c r="J179" s="8" t="s">
        <v>23</v>
      </c>
      <c r="K179" s="5" t="s">
        <v>32</v>
      </c>
      <c r="L179" s="6">
        <v>45573</v>
      </c>
    </row>
    <row r="180" spans="1:12" x14ac:dyDescent="0.2">
      <c r="A180" s="1">
        <v>9781786308641</v>
      </c>
      <c r="B180" s="4">
        <v>9781394297436</v>
      </c>
      <c r="C180" s="4">
        <v>9781394297443</v>
      </c>
      <c r="D180" s="5">
        <v>2024</v>
      </c>
      <c r="E180" s="5" t="s">
        <v>37</v>
      </c>
      <c r="F180" s="8" t="s">
        <v>231</v>
      </c>
      <c r="G180" s="5" t="s">
        <v>509</v>
      </c>
      <c r="H180" s="5" t="s">
        <v>692</v>
      </c>
      <c r="I180" s="8" t="s">
        <v>232</v>
      </c>
      <c r="J180" s="8" t="s">
        <v>233</v>
      </c>
      <c r="K180" s="5" t="s">
        <v>62</v>
      </c>
      <c r="L180" s="6">
        <v>45469</v>
      </c>
    </row>
    <row r="181" spans="1:12" x14ac:dyDescent="0.2">
      <c r="A181" s="7">
        <v>9781394242719</v>
      </c>
      <c r="B181" s="4">
        <v>9781394242726</v>
      </c>
      <c r="C181" s="4">
        <v>9781394308286</v>
      </c>
      <c r="D181" s="5">
        <v>2024</v>
      </c>
      <c r="E181" s="5" t="s">
        <v>17</v>
      </c>
      <c r="F181" s="8" t="s">
        <v>234</v>
      </c>
      <c r="G181" s="5" t="s">
        <v>510</v>
      </c>
      <c r="H181" s="5" t="s">
        <v>693</v>
      </c>
      <c r="I181" s="8" t="s">
        <v>235</v>
      </c>
      <c r="J181" s="8" t="s">
        <v>236</v>
      </c>
      <c r="K181" s="5" t="s">
        <v>12</v>
      </c>
      <c r="L181" s="6">
        <v>45484</v>
      </c>
    </row>
    <row r="182" spans="1:12" x14ac:dyDescent="0.2">
      <c r="A182" s="7">
        <v>9781394263240</v>
      </c>
      <c r="B182" s="4">
        <v>9781394263257</v>
      </c>
      <c r="C182" s="4">
        <v>9781394308460</v>
      </c>
      <c r="D182" s="5">
        <v>2024</v>
      </c>
      <c r="E182" s="5" t="s">
        <v>17</v>
      </c>
      <c r="F182" s="8" t="s">
        <v>237</v>
      </c>
      <c r="G182" s="5" t="s">
        <v>511</v>
      </c>
      <c r="H182" s="5" t="s">
        <v>694</v>
      </c>
      <c r="I182" s="8" t="s">
        <v>238</v>
      </c>
      <c r="J182" s="8" t="s">
        <v>239</v>
      </c>
      <c r="K182" s="5" t="s">
        <v>12</v>
      </c>
      <c r="L182" s="5" t="s">
        <v>16</v>
      </c>
    </row>
    <row r="183" spans="1:12" x14ac:dyDescent="0.2">
      <c r="A183" s="7">
        <v>9781394244416</v>
      </c>
      <c r="B183" s="4">
        <v>9781394244430</v>
      </c>
      <c r="C183" s="4">
        <v>9781394308538</v>
      </c>
      <c r="D183" s="5">
        <v>2024</v>
      </c>
      <c r="E183" s="5" t="s">
        <v>17</v>
      </c>
      <c r="F183" s="8" t="s">
        <v>240</v>
      </c>
      <c r="G183" s="5" t="s">
        <v>438</v>
      </c>
      <c r="H183" s="5" t="s">
        <v>627</v>
      </c>
      <c r="I183" s="8" t="s">
        <v>241</v>
      </c>
      <c r="J183" s="8" t="s">
        <v>242</v>
      </c>
      <c r="K183" s="5" t="s">
        <v>12</v>
      </c>
      <c r="L183" s="6">
        <v>45426</v>
      </c>
    </row>
    <row r="184" spans="1:12" x14ac:dyDescent="0.2">
      <c r="A184" s="7">
        <v>9781394264407</v>
      </c>
      <c r="B184" s="4">
        <v>9781394264414</v>
      </c>
      <c r="C184" s="4">
        <v>9781394308552</v>
      </c>
      <c r="D184" s="5">
        <v>2024</v>
      </c>
      <c r="E184" s="5" t="s">
        <v>17</v>
      </c>
      <c r="F184" s="8" t="s">
        <v>243</v>
      </c>
      <c r="G184" s="5" t="s">
        <v>512</v>
      </c>
      <c r="H184" s="5" t="s">
        <v>695</v>
      </c>
      <c r="I184" s="8" t="s">
        <v>244</v>
      </c>
      <c r="J184" s="8" t="s">
        <v>245</v>
      </c>
      <c r="K184" s="5" t="s">
        <v>12</v>
      </c>
      <c r="L184" s="6">
        <v>45546</v>
      </c>
    </row>
    <row r="185" spans="1:12" x14ac:dyDescent="0.2">
      <c r="A185" s="7">
        <v>9781394189823</v>
      </c>
      <c r="B185" s="4">
        <v>9781394189809</v>
      </c>
      <c r="C185" s="4">
        <v>9781394308781</v>
      </c>
      <c r="D185" s="5">
        <v>2024</v>
      </c>
      <c r="E185" s="5" t="s">
        <v>17</v>
      </c>
      <c r="F185" s="8" t="s">
        <v>249</v>
      </c>
      <c r="G185" s="5" t="s">
        <v>468</v>
      </c>
      <c r="H185" s="5" t="s">
        <v>655</v>
      </c>
      <c r="I185" s="8" t="s">
        <v>250</v>
      </c>
      <c r="J185" s="8" t="s">
        <v>245</v>
      </c>
      <c r="K185" s="5" t="s">
        <v>12</v>
      </c>
      <c r="L185" s="6">
        <v>45727</v>
      </c>
    </row>
    <row r="186" spans="1:12" x14ac:dyDescent="0.2">
      <c r="A186" s="7">
        <v>9781394261963</v>
      </c>
      <c r="B186" s="4">
        <v>9781394261970</v>
      </c>
      <c r="C186" s="4">
        <v>9781394310371</v>
      </c>
      <c r="D186" s="5">
        <v>2024</v>
      </c>
      <c r="E186" s="5" t="s">
        <v>17</v>
      </c>
      <c r="F186" s="8" t="s">
        <v>251</v>
      </c>
      <c r="G186" s="5" t="s">
        <v>513</v>
      </c>
      <c r="H186" s="5" t="s">
        <v>426</v>
      </c>
      <c r="I186" s="8" t="s">
        <v>252</v>
      </c>
      <c r="J186" s="8" t="s">
        <v>239</v>
      </c>
      <c r="K186" s="5" t="s">
        <v>12</v>
      </c>
      <c r="L186" s="6">
        <v>45539</v>
      </c>
    </row>
    <row r="187" spans="1:12" x14ac:dyDescent="0.2">
      <c r="A187" s="7">
        <v>9781394180301</v>
      </c>
      <c r="B187" s="4">
        <v>9781394180325</v>
      </c>
      <c r="C187" s="4">
        <v>9781394310524</v>
      </c>
      <c r="D187" s="5">
        <v>2024</v>
      </c>
      <c r="E187" s="5" t="s">
        <v>17</v>
      </c>
      <c r="F187" s="8" t="s">
        <v>253</v>
      </c>
      <c r="G187" s="5" t="s">
        <v>514</v>
      </c>
      <c r="H187" s="5" t="s">
        <v>696</v>
      </c>
      <c r="I187" s="8" t="s">
        <v>31</v>
      </c>
      <c r="J187" s="8" t="s">
        <v>23</v>
      </c>
      <c r="K187" s="5" t="s">
        <v>12</v>
      </c>
      <c r="L187" s="6">
        <v>45411</v>
      </c>
    </row>
    <row r="188" spans="1:12" x14ac:dyDescent="0.2">
      <c r="A188" s="7">
        <v>9781394220892</v>
      </c>
      <c r="B188" s="4">
        <v>9781394233342</v>
      </c>
      <c r="C188" s="4">
        <v>9781394310531</v>
      </c>
      <c r="D188" s="5">
        <v>2024</v>
      </c>
      <c r="E188" s="5" t="s">
        <v>17</v>
      </c>
      <c r="F188" s="8" t="s">
        <v>254</v>
      </c>
      <c r="G188" s="5" t="s">
        <v>515</v>
      </c>
      <c r="H188" s="5" t="s">
        <v>697</v>
      </c>
      <c r="I188" s="8" t="s">
        <v>244</v>
      </c>
      <c r="J188" s="8" t="s">
        <v>239</v>
      </c>
      <c r="K188" s="5" t="s">
        <v>12</v>
      </c>
      <c r="L188" s="6">
        <v>45699</v>
      </c>
    </row>
    <row r="189" spans="1:12" x14ac:dyDescent="0.2">
      <c r="A189" s="7">
        <v>9781394254941</v>
      </c>
      <c r="B189" s="4">
        <v>9781394254958</v>
      </c>
      <c r="C189" s="4">
        <v>9781394310562</v>
      </c>
      <c r="D189" s="5">
        <v>2024</v>
      </c>
      <c r="E189" s="5" t="s">
        <v>17</v>
      </c>
      <c r="F189" s="8" t="s">
        <v>255</v>
      </c>
      <c r="G189" s="5" t="s">
        <v>516</v>
      </c>
      <c r="H189" s="5" t="s">
        <v>698</v>
      </c>
      <c r="I189" s="8" t="s">
        <v>212</v>
      </c>
      <c r="J189" s="8" t="s">
        <v>245</v>
      </c>
      <c r="K189" s="5" t="s">
        <v>12</v>
      </c>
      <c r="L189" s="5" t="s">
        <v>16</v>
      </c>
    </row>
    <row r="190" spans="1:12" x14ac:dyDescent="0.2">
      <c r="A190" s="7">
        <v>9781394249633</v>
      </c>
      <c r="B190" s="4">
        <v>9781394249640</v>
      </c>
      <c r="C190" s="4">
        <v>9781394319763</v>
      </c>
      <c r="D190" s="5">
        <v>2024</v>
      </c>
      <c r="E190" s="5" t="s">
        <v>17</v>
      </c>
      <c r="F190" s="8" t="s">
        <v>256</v>
      </c>
      <c r="G190" s="5" t="s">
        <v>517</v>
      </c>
      <c r="H190" s="5" t="s">
        <v>699</v>
      </c>
      <c r="I190" s="8" t="s">
        <v>257</v>
      </c>
      <c r="J190" s="8" t="s">
        <v>258</v>
      </c>
      <c r="K190" s="5" t="s">
        <v>12</v>
      </c>
      <c r="L190" s="6">
        <v>45524</v>
      </c>
    </row>
    <row r="191" spans="1:12" x14ac:dyDescent="0.2">
      <c r="A191" s="7">
        <v>9781394263370</v>
      </c>
      <c r="B191" s="4">
        <v>9781394263387</v>
      </c>
      <c r="C191" s="4">
        <v>9781394319787</v>
      </c>
      <c r="D191" s="5">
        <v>2024</v>
      </c>
      <c r="E191" s="5" t="s">
        <v>37</v>
      </c>
      <c r="F191" s="8" t="s">
        <v>259</v>
      </c>
      <c r="G191" s="5" t="s">
        <v>518</v>
      </c>
      <c r="H191" s="5" t="s">
        <v>700</v>
      </c>
      <c r="I191" s="8" t="s">
        <v>260</v>
      </c>
      <c r="J191" s="8" t="s">
        <v>23</v>
      </c>
      <c r="K191" s="5" t="s">
        <v>12</v>
      </c>
      <c r="L191" s="6">
        <v>45510</v>
      </c>
    </row>
    <row r="192" spans="1:12" x14ac:dyDescent="0.2">
      <c r="A192" s="7">
        <v>9781394210763</v>
      </c>
      <c r="B192" s="4">
        <v>9781394210770</v>
      </c>
      <c r="C192" s="4">
        <v>9781394319800</v>
      </c>
      <c r="D192" s="5">
        <v>2024</v>
      </c>
      <c r="E192" s="5" t="s">
        <v>37</v>
      </c>
      <c r="F192" s="8" t="s">
        <v>261</v>
      </c>
      <c r="G192" s="5" t="s">
        <v>519</v>
      </c>
      <c r="H192" s="5" t="s">
        <v>701</v>
      </c>
      <c r="I192" s="8" t="s">
        <v>262</v>
      </c>
      <c r="J192" s="8" t="s">
        <v>23</v>
      </c>
      <c r="K192" s="5" t="s">
        <v>12</v>
      </c>
      <c r="L192" s="6">
        <v>45776</v>
      </c>
    </row>
    <row r="193" spans="1:12" x14ac:dyDescent="0.2">
      <c r="A193" s="7">
        <v>9781394240722</v>
      </c>
      <c r="B193" s="4">
        <v>9781394240739</v>
      </c>
      <c r="C193" s="4">
        <v>9781394319848</v>
      </c>
      <c r="D193" s="5">
        <v>2024</v>
      </c>
      <c r="E193" s="5" t="s">
        <v>37</v>
      </c>
      <c r="F193" s="8" t="s">
        <v>263</v>
      </c>
      <c r="G193" s="5" t="s">
        <v>520</v>
      </c>
      <c r="H193" s="5" t="s">
        <v>702</v>
      </c>
      <c r="I193" s="8" t="s">
        <v>25</v>
      </c>
      <c r="J193" s="8" t="s">
        <v>23</v>
      </c>
      <c r="K193" s="5" t="s">
        <v>12</v>
      </c>
      <c r="L193" s="6">
        <v>45419</v>
      </c>
    </row>
    <row r="194" spans="1:12" x14ac:dyDescent="0.2">
      <c r="A194" s="1">
        <v>9781789451924</v>
      </c>
      <c r="B194" s="4">
        <v>9781394325627</v>
      </c>
      <c r="C194" s="4">
        <v>9781394325634</v>
      </c>
      <c r="D194" s="5">
        <v>2024</v>
      </c>
      <c r="E194" s="5" t="s">
        <v>37</v>
      </c>
      <c r="F194" s="8" t="s">
        <v>265</v>
      </c>
      <c r="G194" s="5" t="s">
        <v>521</v>
      </c>
      <c r="H194" s="5" t="s">
        <v>703</v>
      </c>
      <c r="I194" s="8" t="s">
        <v>266</v>
      </c>
      <c r="J194" s="8" t="s">
        <v>267</v>
      </c>
      <c r="K194" s="5" t="s">
        <v>62</v>
      </c>
      <c r="L194" s="6">
        <v>45601</v>
      </c>
    </row>
    <row r="195" spans="1:12" x14ac:dyDescent="0.2">
      <c r="A195" s="1">
        <v>9781789451931</v>
      </c>
      <c r="B195" s="4">
        <v>9781394325658</v>
      </c>
      <c r="C195" s="4">
        <v>9781394325665</v>
      </c>
      <c r="D195" s="5">
        <v>2024</v>
      </c>
      <c r="E195" s="5" t="s">
        <v>37</v>
      </c>
      <c r="F195" s="8" t="s">
        <v>268</v>
      </c>
      <c r="G195" s="5" t="s">
        <v>521</v>
      </c>
      <c r="H195" s="5" t="s">
        <v>703</v>
      </c>
      <c r="I195" s="8" t="s">
        <v>266</v>
      </c>
      <c r="J195" s="8" t="s">
        <v>267</v>
      </c>
      <c r="K195" s="5" t="s">
        <v>62</v>
      </c>
      <c r="L195" s="6">
        <v>45601</v>
      </c>
    </row>
    <row r="196" spans="1:12" x14ac:dyDescent="0.2">
      <c r="A196" s="4">
        <v>9781394191215</v>
      </c>
      <c r="B196" s="4">
        <v>9781394191239</v>
      </c>
      <c r="C196" s="4" t="s">
        <v>269</v>
      </c>
      <c r="D196" s="5">
        <v>2024</v>
      </c>
      <c r="E196" s="5" t="s">
        <v>37</v>
      </c>
      <c r="F196" s="8" t="s">
        <v>270</v>
      </c>
      <c r="G196" s="5" t="s">
        <v>486</v>
      </c>
      <c r="H196" s="5" t="s">
        <v>674</v>
      </c>
      <c r="I196" s="8" t="s">
        <v>182</v>
      </c>
      <c r="J196" s="8" t="s">
        <v>183</v>
      </c>
      <c r="K196" s="5" t="s">
        <v>12</v>
      </c>
      <c r="L196" s="6">
        <v>45425</v>
      </c>
    </row>
    <row r="197" spans="1:12" x14ac:dyDescent="0.2">
      <c r="A197" s="4">
        <v>9781394219247</v>
      </c>
      <c r="B197" s="4">
        <v>9781394219254</v>
      </c>
      <c r="C197" s="4">
        <v>9781394344000</v>
      </c>
      <c r="D197" s="5">
        <v>2024</v>
      </c>
      <c r="E197" s="5" t="s">
        <v>17</v>
      </c>
      <c r="F197" s="8" t="s">
        <v>308</v>
      </c>
      <c r="G197" s="5" t="s">
        <v>522</v>
      </c>
      <c r="H197" s="5" t="s">
        <v>704</v>
      </c>
      <c r="I197" s="8" t="s">
        <v>309</v>
      </c>
      <c r="J197" s="8" t="s">
        <v>310</v>
      </c>
      <c r="K197" s="5" t="s">
        <v>248</v>
      </c>
      <c r="L197" s="6">
        <v>45175</v>
      </c>
    </row>
    <row r="198" spans="1:12" x14ac:dyDescent="0.2">
      <c r="A198" s="4">
        <v>9781119987369</v>
      </c>
      <c r="B198" s="4">
        <v>9781119987383</v>
      </c>
      <c r="C198" s="4">
        <v>9781394344031</v>
      </c>
      <c r="D198" s="5">
        <v>2024</v>
      </c>
      <c r="E198" s="5" t="s">
        <v>17</v>
      </c>
      <c r="F198" s="8" t="s">
        <v>311</v>
      </c>
      <c r="G198" s="5" t="s">
        <v>523</v>
      </c>
      <c r="H198" s="5" t="s">
        <v>705</v>
      </c>
      <c r="I198" s="8" t="s">
        <v>28</v>
      </c>
      <c r="J198" s="8" t="s">
        <v>29</v>
      </c>
      <c r="K198" s="5" t="s">
        <v>12</v>
      </c>
      <c r="L198" s="6">
        <v>45195</v>
      </c>
    </row>
    <row r="199" spans="1:12" x14ac:dyDescent="0.2">
      <c r="A199" s="4">
        <v>9781394185061</v>
      </c>
      <c r="B199" s="4">
        <v>9781394185122</v>
      </c>
      <c r="C199" s="4">
        <v>9781394344048</v>
      </c>
      <c r="D199" s="5">
        <v>2024</v>
      </c>
      <c r="E199" s="5" t="s">
        <v>17</v>
      </c>
      <c r="F199" s="8" t="s">
        <v>312</v>
      </c>
      <c r="G199" s="5" t="s">
        <v>524</v>
      </c>
      <c r="H199" s="5" t="s">
        <v>706</v>
      </c>
      <c r="I199" s="8" t="s">
        <v>247</v>
      </c>
      <c r="J199" s="8" t="s">
        <v>313</v>
      </c>
      <c r="K199" s="5" t="s">
        <v>12</v>
      </c>
      <c r="L199" s="5" t="s">
        <v>16</v>
      </c>
    </row>
    <row r="200" spans="1:12" x14ac:dyDescent="0.2">
      <c r="A200" s="4">
        <v>9781394213054</v>
      </c>
      <c r="B200" s="4">
        <v>9781394213061</v>
      </c>
      <c r="C200" s="4">
        <v>9781394344055</v>
      </c>
      <c r="D200" s="5">
        <v>2024</v>
      </c>
      <c r="E200" s="5" t="s">
        <v>37</v>
      </c>
      <c r="F200" s="8" t="s">
        <v>314</v>
      </c>
      <c r="G200" s="5" t="s">
        <v>525</v>
      </c>
      <c r="H200" s="5" t="s">
        <v>707</v>
      </c>
      <c r="I200" s="8" t="s">
        <v>31</v>
      </c>
      <c r="J200" s="8" t="s">
        <v>23</v>
      </c>
      <c r="K200" s="5" t="s">
        <v>12</v>
      </c>
      <c r="L200" s="6">
        <v>45302</v>
      </c>
    </row>
    <row r="201" spans="1:12" x14ac:dyDescent="0.2">
      <c r="A201" s="4">
        <v>9781394226610</v>
      </c>
      <c r="B201" s="4">
        <v>9781394226627</v>
      </c>
      <c r="C201" s="4">
        <v>9781394344062</v>
      </c>
      <c r="D201" s="5">
        <v>2024</v>
      </c>
      <c r="E201" s="5" t="s">
        <v>17</v>
      </c>
      <c r="F201" s="8" t="s">
        <v>315</v>
      </c>
      <c r="G201" s="5" t="s">
        <v>526</v>
      </c>
      <c r="H201" s="5" t="s">
        <v>708</v>
      </c>
      <c r="I201" s="8" t="s">
        <v>60</v>
      </c>
      <c r="J201" s="8" t="s">
        <v>61</v>
      </c>
      <c r="K201" s="5" t="s">
        <v>12</v>
      </c>
      <c r="L201" s="6">
        <v>45350</v>
      </c>
    </row>
    <row r="202" spans="1:12" x14ac:dyDescent="0.2">
      <c r="A202" s="4">
        <v>9781394205912</v>
      </c>
      <c r="B202" s="4">
        <v>9781394205943</v>
      </c>
      <c r="C202" s="4">
        <v>9781394344079</v>
      </c>
      <c r="D202" s="5">
        <v>2024</v>
      </c>
      <c r="E202" s="5" t="s">
        <v>17</v>
      </c>
      <c r="F202" s="8" t="s">
        <v>316</v>
      </c>
      <c r="G202" s="5" t="s">
        <v>527</v>
      </c>
      <c r="H202" s="5" t="s">
        <v>709</v>
      </c>
      <c r="I202" s="8" t="s">
        <v>317</v>
      </c>
      <c r="J202" s="8" t="s">
        <v>318</v>
      </c>
      <c r="K202" s="5" t="s">
        <v>12</v>
      </c>
      <c r="L202" s="6">
        <v>45350</v>
      </c>
    </row>
    <row r="203" spans="1:12" x14ac:dyDescent="0.2">
      <c r="A203" s="4">
        <v>9781394233625</v>
      </c>
      <c r="B203" s="4">
        <v>9781394233632</v>
      </c>
      <c r="C203" s="4">
        <v>9781394344086</v>
      </c>
      <c r="D203" s="5">
        <v>2024</v>
      </c>
      <c r="E203" s="5" t="s">
        <v>17</v>
      </c>
      <c r="F203" s="8" t="s">
        <v>319</v>
      </c>
      <c r="G203" s="5" t="s">
        <v>358</v>
      </c>
      <c r="H203" s="5" t="s">
        <v>710</v>
      </c>
      <c r="I203" s="8" t="s">
        <v>276</v>
      </c>
      <c r="J203" s="8" t="s">
        <v>23</v>
      </c>
      <c r="K203" s="5" t="s">
        <v>12</v>
      </c>
      <c r="L203" s="6">
        <v>45349</v>
      </c>
    </row>
    <row r="204" spans="1:12" x14ac:dyDescent="0.2">
      <c r="A204" s="4">
        <v>9781394205783</v>
      </c>
      <c r="B204" s="4">
        <v>9781394205790</v>
      </c>
      <c r="C204" s="4">
        <v>9781394344093</v>
      </c>
      <c r="D204" s="5">
        <v>2024</v>
      </c>
      <c r="E204" s="5" t="s">
        <v>17</v>
      </c>
      <c r="F204" s="8" t="s">
        <v>320</v>
      </c>
      <c r="G204" s="5" t="s">
        <v>528</v>
      </c>
      <c r="H204" s="5" t="s">
        <v>711</v>
      </c>
      <c r="I204" s="8" t="s">
        <v>279</v>
      </c>
      <c r="J204" s="8" t="s">
        <v>245</v>
      </c>
      <c r="K204" s="5" t="s">
        <v>12</v>
      </c>
      <c r="L204" s="6">
        <v>45357</v>
      </c>
    </row>
    <row r="205" spans="1:12" x14ac:dyDescent="0.2">
      <c r="A205" s="4">
        <v>9781394237036</v>
      </c>
      <c r="B205" s="4">
        <v>9781394237050</v>
      </c>
      <c r="C205" s="4">
        <v>9781394344109</v>
      </c>
      <c r="D205" s="5">
        <v>2024</v>
      </c>
      <c r="E205" s="5" t="s">
        <v>17</v>
      </c>
      <c r="F205" s="8" t="s">
        <v>321</v>
      </c>
      <c r="G205" s="5" t="s">
        <v>529</v>
      </c>
      <c r="H205" s="5" t="s">
        <v>712</v>
      </c>
      <c r="I205" s="8" t="s">
        <v>31</v>
      </c>
      <c r="J205" s="8" t="s">
        <v>23</v>
      </c>
      <c r="K205" s="5" t="s">
        <v>274</v>
      </c>
      <c r="L205" s="6">
        <v>45370</v>
      </c>
    </row>
    <row r="206" spans="1:12" x14ac:dyDescent="0.2">
      <c r="A206" s="4">
        <v>9781394243327</v>
      </c>
      <c r="B206" s="4">
        <v>9781394243341</v>
      </c>
      <c r="C206" s="4">
        <v>9781394344116</v>
      </c>
      <c r="D206" s="5">
        <v>2024</v>
      </c>
      <c r="E206" s="5" t="s">
        <v>17</v>
      </c>
      <c r="F206" s="8" t="s">
        <v>322</v>
      </c>
      <c r="G206" s="5" t="s">
        <v>530</v>
      </c>
      <c r="H206" s="5" t="s">
        <v>713</v>
      </c>
      <c r="I206" s="8" t="s">
        <v>299</v>
      </c>
      <c r="J206" s="8" t="s">
        <v>239</v>
      </c>
      <c r="K206" s="5" t="s">
        <v>12</v>
      </c>
      <c r="L206" s="6">
        <v>45377</v>
      </c>
    </row>
    <row r="207" spans="1:12" x14ac:dyDescent="0.2">
      <c r="A207" s="4">
        <v>9781394249138</v>
      </c>
      <c r="B207" s="4">
        <v>9781394249145</v>
      </c>
      <c r="C207" s="4">
        <v>9781394344123</v>
      </c>
      <c r="D207" s="5">
        <v>2024</v>
      </c>
      <c r="E207" s="5" t="s">
        <v>17</v>
      </c>
      <c r="F207" s="8" t="s">
        <v>323</v>
      </c>
      <c r="G207" s="5" t="s">
        <v>531</v>
      </c>
      <c r="H207" s="5" t="s">
        <v>714</v>
      </c>
      <c r="I207" s="8" t="s">
        <v>31</v>
      </c>
      <c r="J207" s="8" t="s">
        <v>23</v>
      </c>
      <c r="K207" s="5" t="s">
        <v>274</v>
      </c>
      <c r="L207" s="6">
        <v>45377</v>
      </c>
    </row>
    <row r="208" spans="1:12" x14ac:dyDescent="0.2">
      <c r="A208" s="4">
        <v>9781394245567</v>
      </c>
      <c r="B208" s="4">
        <v>9781394254248</v>
      </c>
      <c r="C208" s="4">
        <v>9781394344130</v>
      </c>
      <c r="D208" s="5">
        <v>2024</v>
      </c>
      <c r="E208" s="5" t="s">
        <v>17</v>
      </c>
      <c r="F208" s="8" t="s">
        <v>324</v>
      </c>
      <c r="G208" s="5" t="s">
        <v>360</v>
      </c>
      <c r="H208" s="5" t="s">
        <v>550</v>
      </c>
      <c r="I208" s="8" t="s">
        <v>276</v>
      </c>
      <c r="J208" s="8" t="s">
        <v>245</v>
      </c>
      <c r="K208" s="5" t="s">
        <v>12</v>
      </c>
      <c r="L208" s="6">
        <v>45376</v>
      </c>
    </row>
    <row r="209" spans="1:12" x14ac:dyDescent="0.2">
      <c r="A209" s="4">
        <v>9781394235872</v>
      </c>
      <c r="B209" s="4">
        <v>9781394235889</v>
      </c>
      <c r="C209" s="4">
        <v>9781394344147</v>
      </c>
      <c r="D209" s="5">
        <v>2024</v>
      </c>
      <c r="E209" s="5" t="s">
        <v>17</v>
      </c>
      <c r="F209" s="8" t="s">
        <v>325</v>
      </c>
      <c r="G209" s="5" t="s">
        <v>532</v>
      </c>
      <c r="H209" s="5" t="s">
        <v>715</v>
      </c>
      <c r="I209" s="8" t="s">
        <v>31</v>
      </c>
      <c r="J209" s="8" t="s">
        <v>23</v>
      </c>
      <c r="K209" s="5" t="s">
        <v>12</v>
      </c>
      <c r="L209" s="6">
        <v>45391</v>
      </c>
    </row>
    <row r="210" spans="1:12" x14ac:dyDescent="0.2">
      <c r="A210" s="4">
        <v>9781394227709</v>
      </c>
      <c r="B210" s="4">
        <v>9781394227716</v>
      </c>
      <c r="C210" s="4">
        <v>9781394344154</v>
      </c>
      <c r="D210" s="5">
        <v>2024</v>
      </c>
      <c r="E210" s="5" t="s">
        <v>17</v>
      </c>
      <c r="F210" s="8" t="s">
        <v>326</v>
      </c>
      <c r="G210" s="5" t="s">
        <v>533</v>
      </c>
      <c r="H210" s="5" t="s">
        <v>716</v>
      </c>
      <c r="I210" s="8" t="s">
        <v>327</v>
      </c>
      <c r="J210" s="8" t="s">
        <v>328</v>
      </c>
      <c r="K210" s="5" t="s">
        <v>12</v>
      </c>
      <c r="L210" s="6">
        <v>45391</v>
      </c>
    </row>
    <row r="211" spans="1:12" x14ac:dyDescent="0.2">
      <c r="A211" s="4">
        <v>9781394232215</v>
      </c>
      <c r="B211" s="4">
        <v>9781394232222</v>
      </c>
      <c r="C211" s="4">
        <v>9781394344161</v>
      </c>
      <c r="D211" s="5">
        <v>2024</v>
      </c>
      <c r="E211" s="5" t="s">
        <v>37</v>
      </c>
      <c r="F211" s="8" t="s">
        <v>329</v>
      </c>
      <c r="G211" s="5" t="s">
        <v>534</v>
      </c>
      <c r="H211" s="5" t="s">
        <v>717</v>
      </c>
      <c r="I211" s="8" t="s">
        <v>330</v>
      </c>
      <c r="J211" s="8" t="s">
        <v>331</v>
      </c>
      <c r="K211" s="5" t="s">
        <v>12</v>
      </c>
      <c r="L211" s="6">
        <v>45405</v>
      </c>
    </row>
    <row r="212" spans="1:12" x14ac:dyDescent="0.2">
      <c r="A212" s="4">
        <v>9781394197149</v>
      </c>
      <c r="B212" s="4">
        <v>9781394197156</v>
      </c>
      <c r="C212" s="4">
        <v>9781394344178</v>
      </c>
      <c r="D212" s="5">
        <v>2024</v>
      </c>
      <c r="E212" s="5" t="s">
        <v>37</v>
      </c>
      <c r="F212" s="8" t="s">
        <v>332</v>
      </c>
      <c r="G212" s="5" t="s">
        <v>535</v>
      </c>
      <c r="H212" s="5" t="s">
        <v>718</v>
      </c>
      <c r="I212" s="8" t="s">
        <v>31</v>
      </c>
      <c r="J212" s="8" t="s">
        <v>23</v>
      </c>
      <c r="K212" s="5" t="s">
        <v>12</v>
      </c>
      <c r="L212" s="6">
        <v>45405</v>
      </c>
    </row>
    <row r="213" spans="1:12" x14ac:dyDescent="0.2">
      <c r="A213" s="4">
        <v>9781394272631</v>
      </c>
      <c r="B213" s="4">
        <v>9781394272648</v>
      </c>
      <c r="C213" s="4">
        <v>9781394344185</v>
      </c>
      <c r="D213" s="5">
        <v>2024</v>
      </c>
      <c r="E213" s="5" t="s">
        <v>17</v>
      </c>
      <c r="F213" s="8" t="s">
        <v>333</v>
      </c>
      <c r="G213" s="5" t="s">
        <v>536</v>
      </c>
      <c r="H213" s="5" t="s">
        <v>719</v>
      </c>
      <c r="I213" s="8" t="s">
        <v>334</v>
      </c>
      <c r="J213" s="8" t="s">
        <v>335</v>
      </c>
      <c r="K213" s="5" t="s">
        <v>12</v>
      </c>
      <c r="L213" s="6">
        <v>45412</v>
      </c>
    </row>
    <row r="214" spans="1:12" x14ac:dyDescent="0.2">
      <c r="A214" s="4">
        <v>9781394244669</v>
      </c>
      <c r="B214" s="4">
        <v>9781394244676</v>
      </c>
      <c r="C214" s="4">
        <v>9781394344192</v>
      </c>
      <c r="D214" s="5">
        <v>2024</v>
      </c>
      <c r="E214" s="5" t="s">
        <v>17</v>
      </c>
      <c r="F214" s="8" t="s">
        <v>336</v>
      </c>
      <c r="G214" s="5" t="s">
        <v>537</v>
      </c>
      <c r="H214" s="5" t="s">
        <v>720</v>
      </c>
      <c r="I214" s="8" t="s">
        <v>31</v>
      </c>
      <c r="J214" s="8" t="s">
        <v>23</v>
      </c>
      <c r="K214" s="5" t="s">
        <v>274</v>
      </c>
      <c r="L214" s="6">
        <v>45419</v>
      </c>
    </row>
    <row r="215" spans="1:12" x14ac:dyDescent="0.2">
      <c r="A215" s="4">
        <v>9781119661177</v>
      </c>
      <c r="B215" s="4">
        <v>9781119661160</v>
      </c>
      <c r="C215" s="4">
        <v>9781394344215</v>
      </c>
      <c r="D215" s="5">
        <v>2024</v>
      </c>
      <c r="E215" s="5" t="s">
        <v>17</v>
      </c>
      <c r="F215" s="8" t="s">
        <v>337</v>
      </c>
      <c r="G215" s="5" t="s">
        <v>538</v>
      </c>
      <c r="H215" s="5" t="s">
        <v>721</v>
      </c>
      <c r="I215" s="8" t="s">
        <v>19</v>
      </c>
      <c r="J215" s="8" t="s">
        <v>236</v>
      </c>
      <c r="K215" s="5" t="s">
        <v>12</v>
      </c>
      <c r="L215" s="6">
        <v>45433</v>
      </c>
    </row>
    <row r="216" spans="1:12" x14ac:dyDescent="0.2">
      <c r="A216" s="4">
        <v>9781394261734</v>
      </c>
      <c r="B216" s="4">
        <v>9781394261741</v>
      </c>
      <c r="C216" s="4">
        <v>9781394344222</v>
      </c>
      <c r="D216" s="5">
        <v>2024</v>
      </c>
      <c r="E216" s="5" t="s">
        <v>17</v>
      </c>
      <c r="F216" s="8" t="s">
        <v>338</v>
      </c>
      <c r="G216" s="5" t="s">
        <v>539</v>
      </c>
      <c r="H216" s="5" t="s">
        <v>722</v>
      </c>
      <c r="I216" s="8" t="s">
        <v>279</v>
      </c>
      <c r="J216" s="8" t="s">
        <v>245</v>
      </c>
      <c r="K216" s="5" t="s">
        <v>274</v>
      </c>
      <c r="L216" s="6">
        <v>45476</v>
      </c>
    </row>
    <row r="217" spans="1:12" x14ac:dyDescent="0.2">
      <c r="A217" s="4">
        <v>9781394262410</v>
      </c>
      <c r="B217" s="4">
        <v>9781394262434</v>
      </c>
      <c r="C217" s="4">
        <v>9781394344239</v>
      </c>
      <c r="D217" s="5">
        <v>2024</v>
      </c>
      <c r="E217" s="5" t="s">
        <v>17</v>
      </c>
      <c r="F217" s="8" t="s">
        <v>339</v>
      </c>
      <c r="G217" s="5" t="s">
        <v>540</v>
      </c>
      <c r="H217" s="5" t="s">
        <v>723</v>
      </c>
      <c r="I217" s="8" t="s">
        <v>227</v>
      </c>
      <c r="J217" s="8" t="s">
        <v>228</v>
      </c>
      <c r="K217" s="5" t="s">
        <v>12</v>
      </c>
      <c r="L217" s="6">
        <v>45484</v>
      </c>
    </row>
    <row r="218" spans="1:12" x14ac:dyDescent="0.2">
      <c r="A218" s="4">
        <v>9781394244478</v>
      </c>
      <c r="B218" s="4">
        <v>9781394244485</v>
      </c>
      <c r="C218" s="4">
        <v>9781394344253</v>
      </c>
      <c r="D218" s="5">
        <v>2024</v>
      </c>
      <c r="E218" s="5" t="s">
        <v>17</v>
      </c>
      <c r="F218" s="8" t="s">
        <v>340</v>
      </c>
      <c r="G218" s="5" t="s">
        <v>541</v>
      </c>
      <c r="H218" s="5" t="s">
        <v>724</v>
      </c>
      <c r="I218" s="8" t="s">
        <v>341</v>
      </c>
      <c r="J218" s="8" t="s">
        <v>342</v>
      </c>
      <c r="K218" s="5" t="s">
        <v>12</v>
      </c>
      <c r="L218" s="6">
        <v>45546</v>
      </c>
    </row>
    <row r="219" spans="1:12" x14ac:dyDescent="0.2">
      <c r="A219" s="4">
        <v>9781394276974</v>
      </c>
      <c r="B219" s="4">
        <v>9781394276981</v>
      </c>
      <c r="C219" s="4">
        <v>9781394344260</v>
      </c>
      <c r="D219" s="5">
        <v>2024</v>
      </c>
      <c r="E219" s="5" t="s">
        <v>17</v>
      </c>
      <c r="F219" s="8" t="s">
        <v>343</v>
      </c>
      <c r="G219" s="5" t="s">
        <v>542</v>
      </c>
      <c r="H219" s="5" t="s">
        <v>725</v>
      </c>
      <c r="I219" s="8" t="s">
        <v>279</v>
      </c>
      <c r="J219" s="8" t="s">
        <v>245</v>
      </c>
      <c r="K219" s="5" t="s">
        <v>12</v>
      </c>
      <c r="L219" s="6">
        <v>45553</v>
      </c>
    </row>
    <row r="220" spans="1:12" x14ac:dyDescent="0.2">
      <c r="A220" s="4">
        <v>9781394283125</v>
      </c>
      <c r="B220" s="4">
        <v>9781394283149</v>
      </c>
      <c r="C220" s="4">
        <v>9781394344321</v>
      </c>
      <c r="D220" s="5">
        <v>2024</v>
      </c>
      <c r="E220" s="5" t="s">
        <v>17</v>
      </c>
      <c r="F220" s="8" t="s">
        <v>344</v>
      </c>
      <c r="G220" s="5" t="s">
        <v>543</v>
      </c>
      <c r="H220" s="5" t="s">
        <v>726</v>
      </c>
      <c r="I220" s="8" t="s">
        <v>299</v>
      </c>
      <c r="J220" s="8" t="s">
        <v>239</v>
      </c>
      <c r="K220" s="5" t="s">
        <v>12</v>
      </c>
      <c r="L220" s="6">
        <v>45551</v>
      </c>
    </row>
    <row r="221" spans="1:12" x14ac:dyDescent="0.2">
      <c r="A221" s="4">
        <v>9781394237197</v>
      </c>
      <c r="B221" s="4">
        <v>9781394237203</v>
      </c>
      <c r="C221" s="4">
        <v>9781394344284</v>
      </c>
      <c r="D221" s="5">
        <v>2024</v>
      </c>
      <c r="E221" s="5" t="s">
        <v>17</v>
      </c>
      <c r="F221" s="8" t="s">
        <v>345</v>
      </c>
      <c r="G221" s="5" t="s">
        <v>544</v>
      </c>
      <c r="H221" s="5" t="s">
        <v>554</v>
      </c>
      <c r="I221" s="8" t="s">
        <v>31</v>
      </c>
      <c r="J221" s="8" t="s">
        <v>23</v>
      </c>
      <c r="K221" s="5" t="s">
        <v>274</v>
      </c>
      <c r="L221" s="6">
        <v>45566</v>
      </c>
    </row>
    <row r="222" spans="1:12" x14ac:dyDescent="0.2">
      <c r="A222" s="4">
        <v>9781394270743</v>
      </c>
      <c r="B222" s="4">
        <v>9781394270750</v>
      </c>
      <c r="C222" s="4">
        <v>9781394344307</v>
      </c>
      <c r="D222" s="5">
        <v>2024</v>
      </c>
      <c r="E222" s="5" t="s">
        <v>17</v>
      </c>
      <c r="F222" s="8" t="s">
        <v>346</v>
      </c>
      <c r="G222" s="5" t="s">
        <v>435</v>
      </c>
      <c r="H222" s="5" t="s">
        <v>624</v>
      </c>
      <c r="I222" s="8" t="s">
        <v>31</v>
      </c>
      <c r="J222" s="8" t="s">
        <v>23</v>
      </c>
      <c r="K222" s="5" t="s">
        <v>274</v>
      </c>
      <c r="L222" s="5" t="s">
        <v>16</v>
      </c>
    </row>
    <row r="223" spans="1:12" x14ac:dyDescent="0.2">
      <c r="A223" s="4">
        <v>9781394245901</v>
      </c>
      <c r="B223" s="4">
        <v>9781394245918</v>
      </c>
      <c r="C223" s="4">
        <v>9781394344314</v>
      </c>
      <c r="D223" s="5">
        <v>2024</v>
      </c>
      <c r="E223" s="5" t="s">
        <v>17</v>
      </c>
      <c r="F223" s="8" t="s">
        <v>347</v>
      </c>
      <c r="G223" s="5" t="s">
        <v>545</v>
      </c>
      <c r="H223" s="5" t="s">
        <v>727</v>
      </c>
      <c r="I223" s="8" t="s">
        <v>31</v>
      </c>
      <c r="J223" s="8" t="s">
        <v>23</v>
      </c>
      <c r="K223" s="5" t="s">
        <v>12</v>
      </c>
      <c r="L223" s="5" t="s">
        <v>16</v>
      </c>
    </row>
    <row r="224" spans="1:12" x14ac:dyDescent="0.2">
      <c r="A224" s="1">
        <v>9781394254972</v>
      </c>
      <c r="B224" s="1">
        <v>9781394254989</v>
      </c>
      <c r="C224" s="4">
        <v>9781394344543</v>
      </c>
      <c r="D224" s="5">
        <v>2024</v>
      </c>
      <c r="E224" s="5" t="s">
        <v>17</v>
      </c>
      <c r="F224" s="8" t="s">
        <v>348</v>
      </c>
      <c r="G224" s="5" t="s">
        <v>358</v>
      </c>
      <c r="H224" s="5" t="s">
        <v>728</v>
      </c>
      <c r="I224" s="8" t="s">
        <v>279</v>
      </c>
      <c r="J224" s="8" t="s">
        <v>245</v>
      </c>
      <c r="K224" s="5" t="s">
        <v>12</v>
      </c>
      <c r="L224" s="5" t="s">
        <v>16</v>
      </c>
    </row>
    <row r="225" spans="1:12" x14ac:dyDescent="0.2">
      <c r="A225" s="4">
        <v>9781394251957</v>
      </c>
      <c r="B225" s="4">
        <v>9781394251964</v>
      </c>
      <c r="C225" s="4">
        <v>9781394344338</v>
      </c>
      <c r="D225" s="5">
        <v>2024</v>
      </c>
      <c r="E225" s="5" t="s">
        <v>17</v>
      </c>
      <c r="F225" s="8" t="s">
        <v>349</v>
      </c>
      <c r="G225" s="5" t="s">
        <v>546</v>
      </c>
      <c r="H225" s="5" t="s">
        <v>729</v>
      </c>
      <c r="I225" s="8" t="s">
        <v>31</v>
      </c>
      <c r="J225" s="8" t="s">
        <v>23</v>
      </c>
      <c r="K225" s="5" t="s">
        <v>12</v>
      </c>
      <c r="L225" s="6">
        <v>45659</v>
      </c>
    </row>
    <row r="226" spans="1:12" x14ac:dyDescent="0.2">
      <c r="A226" s="4">
        <v>9781394320844</v>
      </c>
      <c r="B226" s="4">
        <v>9781394320851</v>
      </c>
      <c r="C226" s="4">
        <v>9781394344369</v>
      </c>
      <c r="D226" s="5">
        <v>2024</v>
      </c>
      <c r="E226" s="5" t="s">
        <v>17</v>
      </c>
      <c r="F226" s="8" t="s">
        <v>350</v>
      </c>
      <c r="G226" s="5" t="s">
        <v>371</v>
      </c>
      <c r="H226" s="5" t="s">
        <v>730</v>
      </c>
      <c r="I226" s="8" t="s">
        <v>330</v>
      </c>
      <c r="J226" s="8" t="s">
        <v>331</v>
      </c>
      <c r="K226" s="5" t="s">
        <v>274</v>
      </c>
      <c r="L226" s="6">
        <v>45776</v>
      </c>
    </row>
    <row r="227" spans="1:12" x14ac:dyDescent="0.2">
      <c r="A227" s="4">
        <v>9781394270712</v>
      </c>
      <c r="B227" s="4">
        <v>9781394270729</v>
      </c>
      <c r="C227" s="4">
        <v>9781394344390</v>
      </c>
      <c r="D227" s="5">
        <v>2024</v>
      </c>
      <c r="E227" s="5" t="s">
        <v>17</v>
      </c>
      <c r="F227" s="8" t="s">
        <v>351</v>
      </c>
      <c r="G227" s="5" t="s">
        <v>359</v>
      </c>
      <c r="H227" s="5" t="s">
        <v>549</v>
      </c>
      <c r="I227" s="8" t="s">
        <v>31</v>
      </c>
      <c r="J227" s="8" t="s">
        <v>23</v>
      </c>
      <c r="K227" s="5" t="s">
        <v>274</v>
      </c>
      <c r="L227" s="5" t="s">
        <v>16</v>
      </c>
    </row>
  </sheetData>
  <autoFilter ref="A2:L227" xr:uid="{80E0E4BE-ED52-46BF-8A05-106D2A5D2227}"/>
  <conditionalFormatting sqref="A1:A1048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Wiley IEEE AI eBooks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Shawna</dc:creator>
  <cp:lastModifiedBy>Kate Sollecito</cp:lastModifiedBy>
  <dcterms:created xsi:type="dcterms:W3CDTF">2024-12-03T19:12:49Z</dcterms:created>
  <dcterms:modified xsi:type="dcterms:W3CDTF">2025-02-24T21:08:27Z</dcterms:modified>
</cp:coreProperties>
</file>